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74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24519"/>
</workbook>
</file>

<file path=xl/sharedStrings.xml><?xml version="1.0" encoding="utf-8"?>
<sst xmlns="http://schemas.openxmlformats.org/spreadsheetml/2006/main" count="820" uniqueCount="400">
  <si>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</si>
  <si>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</si>
  <si>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</si>
  <si>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</si>
  <si>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</si>
  <si>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</si>
  <si>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</si>
  <si>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</si>
  <si>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</si>
  <si>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</si>
  <si>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</si>
  <si>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</si>
  <si>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</si>
  <si>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</si>
  <si>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</si>
  <si>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</si>
  <si>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</si>
  <si>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</si>
  <si>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</si>
  <si>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</si>
  <si>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</si>
  <si>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</si>
  <si>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</si>
  <si>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</si>
  <si>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</si>
  <si>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</si>
  <si>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</si>
  <si>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</si>
  <si>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</si>
  <si>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</si>
  <si>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</si>
  <si>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</si>
  <si>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</si>
  <si>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</si>
  <si>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</si>
  <si>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</si>
  <si>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</si>
  <si>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</si>
  <si>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</si>
  <si>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</si>
  <si>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</si>
  <si>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</si>
  <si>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</si>
  <si>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</si>
  <si>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</si>
  <si>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</si>
  <si>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</si>
  <si>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</si>
  <si>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</si>
  <si>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</si>
  <si>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</si>
  <si>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</si>
  <si>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</si>
  <si>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</si>
  <si>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</si>
  <si>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</si>
  <si>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</si>
  <si>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</si>
  <si>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</si>
  <si>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</si>
  <si>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</si>
  <si>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</si>
  <si>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</si>
  <si>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</si>
  <si>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</si>
  <si>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</si>
  <si>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</si>
  <si>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</si>
  <si>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</si>
  <si>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</si>
  <si>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</si>
  <si>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</si>
  <si>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</si>
  <si>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</si>
  <si>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</si>
  <si>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</si>
  <si>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</si>
  <si>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</si>
  <si>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</si>
  <si>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</si>
  <si>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</si>
  <si>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</si>
  <si>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</si>
  <si>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</si>
  <si>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</si>
  <si>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</si>
  <si>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</si>
  <si>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</si>
  <si>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</si>
  <si>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</si>
  <si>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</si>
  <si>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</si>
  <si>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</si>
  <si>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</si>
  <si>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</si>
  <si>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</si>
  <si>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</si>
  <si>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</si>
  <si>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</si>
  <si>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</si>
  <si>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</si>
  <si>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</si>
  <si>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</si>
  <si>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</si>
  <si>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</si>
  <si>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</si>
  <si>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</si>
  <si>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</si>
  <si>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</si>
  <si>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</si>
  <si>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</si>
  <si>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</si>
  <si>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</si>
  <si>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</si>
  <si>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</si>
  <si>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</si>
  <si>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</si>
  <si>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</si>
  <si>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</si>
  <si>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</si>
  <si>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</si>
  <si>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</si>
  <si>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</si>
  <si>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</si>
  <si>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</si>
  <si>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</si>
  <si>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</si>
  <si>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</si>
  <si>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</si>
  <si>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</si>
  <si>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</si>
  <si>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</si>
  <si>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</si>
  <si>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</si>
  <si>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</si>
  <si>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</si>
  <si>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</si>
  <si>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</si>
  <si>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</si>
  <si>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</si>
  <si>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</si>
  <si>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</si>
  <si>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</si>
  <si>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</si>
  <si>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</si>
  <si>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</si>
  <si>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</si>
  <si>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</si>
  <si>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</si>
  <si>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</si>
  <si>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</si>
  <si>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</si>
  <si>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</si>
  <si>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</si>
  <si>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</si>
  <si>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</si>
  <si>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</si>
  <si>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</si>
  <si>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</si>
  <si>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</si>
  <si>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</si>
  <si>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</si>
  <si>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</si>
  <si>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</si>
  <si>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</si>
  <si>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</si>
  <si>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</si>
  <si>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</si>
  <si>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</si>
  <si>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</si>
  <si>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</si>
  <si>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</si>
  <si>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</si>
  <si>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</si>
  <si>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</si>
  <si>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</si>
  <si>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</si>
  <si>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Director General</t>
  </si>
  <si>
    <t xml:space="preserve">Director de Área </t>
  </si>
  <si>
    <t xml:space="preserve">Subdirector </t>
  </si>
  <si>
    <t>Subdirectora</t>
  </si>
  <si>
    <t>Subdirector</t>
  </si>
  <si>
    <t>Jefe de Departamento</t>
  </si>
  <si>
    <t>Supervisor General</t>
  </si>
  <si>
    <t>Arturo</t>
  </si>
  <si>
    <t>Juventina</t>
  </si>
  <si>
    <t>Jorge Elpidio</t>
  </si>
  <si>
    <t>Ma. Elena</t>
  </si>
  <si>
    <t>Martín</t>
  </si>
  <si>
    <t>Oscar Gerardo</t>
  </si>
  <si>
    <t>Ana Lina</t>
  </si>
  <si>
    <t xml:space="preserve">Salvador </t>
  </si>
  <si>
    <t>Nancy</t>
  </si>
  <si>
    <t>Sergio</t>
  </si>
  <si>
    <t xml:space="preserve">José Manuel </t>
  </si>
  <si>
    <t>José Moises</t>
  </si>
  <si>
    <t>Laura Alicia</t>
  </si>
  <si>
    <t>Fred</t>
  </si>
  <si>
    <t>Mónica de Guadalupe</t>
  </si>
  <si>
    <t>Enrqiue</t>
  </si>
  <si>
    <t>María del Carmen</t>
  </si>
  <si>
    <t xml:space="preserve">María Asunción </t>
  </si>
  <si>
    <t>Beatriz Eugenia</t>
  </si>
  <si>
    <t xml:space="preserve">Verónica María </t>
  </si>
  <si>
    <t>Julieta María del Socorro</t>
  </si>
  <si>
    <t>Esper</t>
  </si>
  <si>
    <t>Sulaiman</t>
  </si>
  <si>
    <t>Molina</t>
  </si>
  <si>
    <t>Dominguez</t>
  </si>
  <si>
    <t>Torres</t>
  </si>
  <si>
    <t>García</t>
  </si>
  <si>
    <t xml:space="preserve">Martinez </t>
  </si>
  <si>
    <t>Sanchez</t>
  </si>
  <si>
    <t>Méndez</t>
  </si>
  <si>
    <t>Martínez</t>
  </si>
  <si>
    <t xml:space="preserve">González </t>
  </si>
  <si>
    <t>de la Garza</t>
  </si>
  <si>
    <t>Siller</t>
  </si>
  <si>
    <t>Alderete</t>
  </si>
  <si>
    <t>Ramos</t>
  </si>
  <si>
    <t xml:space="preserve">Lara </t>
  </si>
  <si>
    <t>Fernandez</t>
  </si>
  <si>
    <t>Casillas</t>
  </si>
  <si>
    <t>Sánchez</t>
  </si>
  <si>
    <t>Paredes</t>
  </si>
  <si>
    <t>Requena</t>
  </si>
  <si>
    <t>Escobedo</t>
  </si>
  <si>
    <t>Chávez</t>
  </si>
  <si>
    <t xml:space="preserve">Bravo </t>
  </si>
  <si>
    <t>Soto</t>
  </si>
  <si>
    <t>Hernandez</t>
  </si>
  <si>
    <t>Leiva</t>
  </si>
  <si>
    <t>Pons</t>
  </si>
  <si>
    <t>Tobias</t>
  </si>
  <si>
    <t>Cerda</t>
  </si>
  <si>
    <t>González</t>
  </si>
  <si>
    <t>Reyes</t>
  </si>
  <si>
    <t>Ulloa</t>
  </si>
  <si>
    <t>Fernández</t>
  </si>
  <si>
    <t xml:space="preserve">Mercadillo </t>
  </si>
  <si>
    <t>Vargas</t>
  </si>
  <si>
    <t>Esquivel</t>
  </si>
  <si>
    <t>Despacho del Secretario</t>
  </si>
  <si>
    <t>Dirección General de Operación Turística</t>
  </si>
  <si>
    <t>Dirección Administrativa</t>
  </si>
  <si>
    <t>Dirección de Planeación, Información y Análisis</t>
  </si>
  <si>
    <t>Dirección Administrativa (comisionado)</t>
  </si>
  <si>
    <t>Dirección de Planeación, Información y Análisis (Comisionada)</t>
  </si>
  <si>
    <t>Dirección General de Operación Turística (Comisionada)</t>
  </si>
  <si>
    <t>Dirección General de Operación Turística (Permiso en su plaza base)</t>
  </si>
  <si>
    <t>Delegaciones de Atención Turísitica</t>
  </si>
  <si>
    <t>Manuel Jose Othon</t>
  </si>
  <si>
    <t xml:space="preserve">Mexico-Laredo Sur </t>
  </si>
  <si>
    <t>No Aplica</t>
  </si>
  <si>
    <t>Federal 57 km 4.6</t>
  </si>
  <si>
    <t>Hotel "La Carreta"</t>
  </si>
  <si>
    <t xml:space="preserve">San Luis Postosi </t>
  </si>
  <si>
    <t xml:space="preserve">san Luis Postosi </t>
  </si>
  <si>
    <t>San Luis Potosi</t>
  </si>
  <si>
    <t xml:space="preserve">Ciudad Valles </t>
  </si>
  <si>
    <t xml:space="preserve">Matehuala </t>
  </si>
  <si>
    <t>488-88-250-05</t>
  </si>
  <si>
    <t>aesper@turismoslp.com.mx</t>
  </si>
  <si>
    <t>jmolina@turismoslp.com.mx</t>
  </si>
  <si>
    <t>jtorres@turismoslp.com.mx</t>
  </si>
  <si>
    <t>memartinez@contraloriaslp.com.mx</t>
  </si>
  <si>
    <t>mmendez@turismoslp.com.mx</t>
  </si>
  <si>
    <t>ogonzalez@turismoslp.com.mx</t>
  </si>
  <si>
    <t>despacho@turismoslp.com.mx</t>
  </si>
  <si>
    <t>asiller@turismoslp.com.mx</t>
  </si>
  <si>
    <t>sramos@turismoslp.com.mx</t>
  </si>
  <si>
    <t>ssanchez@turismoslp.com.mx</t>
  </si>
  <si>
    <t>jmgonzalez@turismoslp.com.mx</t>
  </si>
  <si>
    <t>jescobedo@turismoslp.com.mx</t>
  </si>
  <si>
    <t>lbravo@turismoslp.com.mx</t>
  </si>
  <si>
    <t>fhernandez@turismoslp.com.mx</t>
  </si>
  <si>
    <t>mleiva@turismoslp.com.mx</t>
  </si>
  <si>
    <t>cramos@turismoslp.com.mx</t>
  </si>
  <si>
    <t>bgonzalez@turismoslp.com.mx</t>
  </si>
  <si>
    <t>vmercadillo@turismoslp.com.mx</t>
  </si>
  <si>
    <t>turismo_mcguerrero@slp.gob.mx</t>
  </si>
  <si>
    <t>http://www.cegaipslp.org.mx/webcegaip.nsf/af56201fa851b94c862580be005c7aa5/449E7F485781CB3D862581B600546658?OpenDocument</t>
  </si>
  <si>
    <t xml:space="preserve">http://www.cegaipslp.org.mx/webcegaip2018N.nsf/nombre_de_la_vista/5C552DE702F92A5486258244006AEEA1/$File/LTAIPSLPA84FXXII+CURRÍCULUM+VITAE+2+(JUVENTINA+MOLINA).doc </t>
  </si>
  <si>
    <t>http://www.cegaipslp.org.mx/webcegaip.nsf/af56201fa851b94c862580be005c7aa5/0B59AB0943CFD82A862581B60054F7E8?OpenDocument</t>
  </si>
  <si>
    <t>http://www.cegaipslp.org.mx/webcegaip.nsf/af56201fa851b94c862580be005c7aa5/956CC83E69EC5340862581B600553958?OpenDocument</t>
  </si>
  <si>
    <t>http://www.cegaipslp.org.mx/webcegaip2018.nsf/af56201fa851b94c862580be005c7aa5/72F485DB1B0F45FE862581B6005E45DD?OpenDocument</t>
  </si>
  <si>
    <t>http://www.cegaipslp.org.mx/webcegaip.nsf/af56201fa851b94c862580be005c7aa5/E25F1EBE4FA3529A862581B60056C09F?OpenDocument</t>
  </si>
  <si>
    <t>http://www.cegaipslp.org.mx/webcegaip.nsf/af56201fa851b94c862580be005c7aa5/93B9555D48494DB0862581B600572BBC?OpenDocument</t>
  </si>
  <si>
    <t>http://www.cegaipslp.org.mx/webcegaip.nsf/af56201fa851b94c862580be005c7aa5/CD68A5A1F53A7B57862581B600579270?OpenDocument</t>
  </si>
  <si>
    <t>http://www.cegaipslp.org.mx/webcegaip.nsf/af56201fa851b94c862580be005c7aa5/274683CE6EFE0C2C862581B600580C22?OpenDocument</t>
  </si>
  <si>
    <t>http://www.cegaipslp.org.mx/webcegaip.nsf/af56201fa851b94c862580be005c7aa5/CADBA7CC3BF9FAF7862581B600582B73?OpenDocument</t>
  </si>
  <si>
    <t>http://www.cegaipslp.org.mx/webcegaip.nsf/af56201fa851b94c862580be005c7aa5/D000F51551251C70862581B6005857A0?OpenDocument</t>
  </si>
  <si>
    <t>http://www.cegaipslp.org.mx/webcegaip.nsf/af56201fa851b94c862580be005c7aa5/E16F0C99378613CA862581B600586FEE?OpenDocument</t>
  </si>
  <si>
    <t>http://www.cegaipslp.org.mx/webcegaip.nsf/af56201fa851b94c862580be005c7aa5/354443130A2FF3C8862581B60058A448?OpenDocument</t>
  </si>
  <si>
    <t>http://www.cegaipslp.org.mx/webcegaip.nsf/af56201fa851b94c862580be005c7aa5/472277383120A9EF862581B600590ABB?OpenDocument</t>
  </si>
  <si>
    <t>http://www.cegaipslp.org.mx/webcegaip.nsf/af56201fa851b94c862580be005c7aa5/54CD9AA537724989862581B6005933DF?OpenDocument</t>
  </si>
  <si>
    <t>http://www.cegaipslp.org.mx/webcegaip.nsf/af56201fa851b94c862580be005c7aa5/0705828502D54B78862581B6005B3A3F?OpenDocument</t>
  </si>
  <si>
    <t>http://www.cegaipslp.org.mx/webcegaip.nsf/af56201fa851b94c862580be005c7aa5/499D24BE1BD1B4C3862581B6005956B1?OpenDocument</t>
  </si>
  <si>
    <t>http://www.cegaipslp.org.mx/webcegaip.nsf/af56201fa851b94c862580be005c7aa5/87CB31E37EC7D4C4862581B6005976C6?OpenDocument</t>
  </si>
  <si>
    <t>http://www.cegaipslp.org.mx/webcegaip.nsf/af56201fa851b94c862580be005c7aa5/908C874583A5D396862581B60059AAF2?OpenDocument</t>
  </si>
  <si>
    <t xml:space="preserve">Unicamente se cuenta con el certificado </t>
  </si>
  <si>
    <t>http://www.cegaipslp.org.mx/webcegaip2018N2.nsf/af56201fa851b94c862580be005c7aa5/1D86FAA3B56823BB862582C90064BCC5?OpenDocument</t>
  </si>
  <si>
    <t>http://www.cegaipslp.org.mx/webcegaip2018N2.nsf/af56201fa851b94c862580be005c7aa5/CB3B9F6DAEB20344862582C90064DD02?OpenDocument</t>
  </si>
  <si>
    <t>http://www.cegaipslp.org.mx/webcegaip2018N2.nsf/af56201fa851b94c862580be005c7aa5/1F2FA2D159E5A191862582C90064F25E?OpenDocument</t>
  </si>
  <si>
    <t>http://www.cegaipslp.org.mx/webcegaip2018N2.nsf/af56201fa851b94c862580be005c7aa5/8014C40842AF6326862582C900650E31?OpenDocument</t>
  </si>
  <si>
    <t>http://www.cegaipslp.org.mx/webcegaip2018N2.nsf/af56201fa851b94c862580be005c7aa5/AB3236BE7A96F1D9862582C90065256A?OpenDocument</t>
  </si>
  <si>
    <t>http://www.cegaipslp.org.mx/webcegaip2018N2.nsf/af56201fa851b94c862580be005c7aa5/4328A1BFCDAD4668862582C900653F4B?OpenDocument</t>
  </si>
  <si>
    <t>http://www.cegaipslp.org.mx/webcegaip2018N2.nsf/af56201fa851b94c862580be005c7aa5/0DEBA6F52E435D5D862582C900655EF4?OpenDocument</t>
  </si>
  <si>
    <t>http://www.cegaipslp.org.mx/webcegaip2018N2.nsf/af56201fa851b94c862580be005c7aa5/F990AEF80D95057A862582C9006574C1?OpenDocument</t>
  </si>
  <si>
    <t>http://www.cegaipslp.org.mx/webcegaip2018N2.nsf/af56201fa851b94c862580be005c7aa5/450D891B293F8234862582C90065860D?OpenDocument</t>
  </si>
  <si>
    <t>http://www.cegaipslp.org.mx/webcegaip2018N2.nsf/af56201fa851b94c862580be005c7aa5/70C4A2DB0E28E03E862582C900659EAC?OpenDocument</t>
  </si>
  <si>
    <t>http://www.cegaipslp.org.mx/webcegaip2018N2.nsf/af56201fa851b94c862580be005c7aa5/853AF3F02A7694CA862582C90065B450?OpenDocument</t>
  </si>
  <si>
    <t>http://www.cegaipslp.org.mx/webcegaip2018N2.nsf/af56201fa851b94c862580be005c7aa5/D34B34C0ED75AE71862582C90065CB4F?OpenDocument</t>
  </si>
  <si>
    <t>http://www.cegaipslp.org.mx/webcegaip2018N2.nsf/af56201fa851b94c862580be005c7aa5/01F4EA0F98AC5506862582CC005EE447?OpenDocument</t>
  </si>
  <si>
    <t>http://www.cegaipslp.org.mx/webcegaip2018N2.nsf/af56201fa851b94c862580be005c7aa5/6BF55AB16B076C3B862582CC005EF36A?OpenDocument</t>
  </si>
  <si>
    <t>http://www.cegaipslp.org.mx/webcegaip2018N2.nsf/af56201fa851b94c862580be005c7aa5/C60367771F7EEF08862582CC005F9CAC?OpenDocument</t>
  </si>
  <si>
    <t>http://www.cegaipslp.org.mx/webcegaip2018N2.nsf/af56201fa851b94c862580be005c7aa5/74D00FF071172EA7862582CC005FADA4?OpenDocument</t>
  </si>
  <si>
    <t>http://www.cegaipslp.org.mx/webcegaip2018N2.nsf/af56201fa851b94c862580be005c7aa5/D865E7223AA38803862582CC005FC69B?OpenDocument</t>
  </si>
  <si>
    <t>http://www.cegaipslp.org.mx/webcegaip2018N2.nsf/af56201fa851b94c862580be005c7aa5/07F4EEF774D423A2862582CC005FD5B3?OpenDocument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</si>
  <si>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</si>
  <si>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</si>
  <si>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</si>
  <si>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</si>
  <si>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>Unicamente se cuenta con la carta de pasante</t>
  </si>
  <si>
    <t>http://www.cegaipslp.org.mx/webcegaip2018N2.nsf/af56201fa851b94c862580be005c7aa5/CD27A4FE4FBFF8AB862582CC0061F02A?OpenDocument</t>
  </si>
  <si>
    <t>http://www.cegaipslp.org.mx/webcegaip2018N2.nsf/af56201fa851b94c862580be005c7aa5/1AC1E613B456B1D5862582CC00620807?OpenDocument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</si>
  <si>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</si>
  <si>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</si>
  <si>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</si>
  <si>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</si>
  <si>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http://www.cegaipslp.org.mx/webcegaip2018N2.nsf/af56201fa851b94c862580be005c7aa5/7CE38D9BFF17AE3D862582CC00640CF1?OpenDocument</t>
  </si>
  <si>
    <t>http://www.cegaipslp.org.mx/webcegaip2018N2.nsf/af56201fa851b94c862580be005c7aa5/5BFAA344BE217DED862582CC006423C4?OpenDocument</t>
  </si>
  <si>
    <t>http://www.cegaipslp.org.mx/webcegaip2018N2.nsf/af56201fa851b94c862580be005c7aa5/14CA197F4E881983862582CC00645121?OpenDocument</t>
  </si>
  <si>
    <t>http://www.cegaipslp.org.mx/webcegaip2018N2.nsf/af56201fa851b94c862580be005c7aa5/653F197C2C89D27F862582CC0064AC73?OpenDocument</t>
  </si>
  <si>
    <t>http://www.cegaipslp.org.mx/webcegaip2018N2.nsf/af56201fa851b94c862580be005c7aa5/BFF3AB87E04B53BE862582CC0064CC96?OpenDocument</t>
  </si>
  <si>
    <t>http://www.cegaipslp.org.mx/webcegaip2018N2.nsf/af56201fa851b94c862580be005c7aa5/839FA79E99019CFD862582CC0064DFD1?OpenDocument</t>
  </si>
  <si>
    <t>Unicamente se cuenta con el acta de examen profesional aprobado</t>
  </si>
  <si>
    <t>http://www.cegaipslp.org.mx/webcegaip2018N2.nsf/af56201fa851b94c862580be005c7aa5/5708AFDE256ABCF4862582CC006518F5?OpenDocument</t>
  </si>
  <si>
    <t>http://www.cegaipslp.org.mx/webcegaip2018N2.nsf/af56201fa851b94c862580be005c7aa5/C38034FFFAEE3C7E862582CC00652B88?OpenDocument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</si>
  <si>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</si>
  <si>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</si>
  <si>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http://www.cegaipslp.org.mx/webcegaip2018N2.nsf/af56201fa851b94c862580be005c7aa5/DEF5228813A0F5B7862582CC00656836?OpenDocument</t>
  </si>
  <si>
    <t>http://www.cegaipslp.org.mx/webcegaip2018N2.nsf/af56201fa851b94c862580be005c7aa5/FE0B215B3F0FC89B862582CC00657E63?OpenDocument</t>
  </si>
  <si>
    <t>http://www.cegaipslp.org.mx/webcegaip2018N2.nsf/af56201fa851b94c862580be005c7aa5/6DAB9F7AE82E7A4C862582CC00659A3B?OpenDocument</t>
  </si>
  <si>
    <t>http://www.cegaipslp.org.mx/webcegaip2018N2.nsf/af56201fa851b94c862580be005c7aa5/094689A52D5D6CFD862582CC0065B7F7?OpenDocument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</si>
  <si>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</si>
  <si>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</si>
  <si>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Rosaura Elizabeth</t>
  </si>
  <si>
    <t xml:space="preserve">Amador </t>
  </si>
  <si>
    <t>http://www.cegaipslp.org.mx/webcegaip2018N2.nsf/af56201fa851b94c862580be005c7aa5/99F6FAA8455FD23E862582E4004C0D4F?OpenDocument</t>
  </si>
  <si>
    <t>http://www.cegaipslp.org.mx/webcegaip2018N2.nsf/af56201fa851b94c862580be005c7aa5/AC0FE5F7F1FE172D862582E4004CC40A?OpenDocument</t>
  </si>
  <si>
    <t>http://www.cegaipslp.org.mx/webcegaip.nsf/nombre_de_la_vista/19CDE9A844EA3908862581B60056E03C/$File/LTAIPSLPA84FXXII+CURRÍCULUM+VITAE+7+(ELIZABETH+RAMOS).doc</t>
  </si>
  <si>
    <t>http://www.turismoslp.com.mx/documentos/dTransparencia/Art/Art84/LeyendaNogeneraArt84.pdf</t>
  </si>
  <si>
    <t>eramos@turismoslp.com.mx</t>
  </si>
  <si>
    <t xml:space="preserve">Martha Rosa </t>
  </si>
  <si>
    <t xml:space="preserve">Santos </t>
  </si>
  <si>
    <t>Gonzalez</t>
  </si>
  <si>
    <t>msantos@turismoslp.com.mx</t>
  </si>
  <si>
    <t>http://www.cegaipslp.org.mx/HV2019.nsf/nombre_de_la_vista/4B878F9F4BF95DED862583D80050B6FE/$File/LTAIPSLP84X+CURRÍCULUM+VITAE+13+(MARTHA+ROSA+SANTOS).doc</t>
  </si>
  <si>
    <t>http://www.cegaipslp.org.mx/HV2019.nsf/nombre_de_la_vista/42F99CE09045B9FF862583D80050F655/$File/TITULO+MARTHA+SANTOS.pdf</t>
  </si>
  <si>
    <t>http://www.cegaipslp.org.mx/HV2019.nsf/nombre_de_la_vista/F878810A8E8E8FDF862583D8005125DA/$File/CEDULA+MARTHA+SANTOS.pdf</t>
  </si>
  <si>
    <t xml:space="preserve">Francisco Ruben </t>
  </si>
  <si>
    <t>Cuellar</t>
  </si>
  <si>
    <t>http://www.cegaipslp.org.mx/HV2019Tres.nsf/nombre_de_la_vista/B977F8C286CCF7F9862584BE005A19B2/$File/LTAIPSLPA84FXXII+CURRÍCULUM+VITAE+8+(FRANCISCO+RUBEN+GONZALEZ+CUELLAR).doc</t>
  </si>
  <si>
    <t>http://www.cegaipslp.org.mx/HV2019Tres.nsf/nombre_de_la_vista/2E6189BA1CBAD899862584BE005A7B9A/$File/LTAIPSLP84X+(Francisco+Glz)+titulo.jpg</t>
  </si>
  <si>
    <t>http://www.cegaipslp.org.mx/HV2019Tres.nsf/nombre_de_la_vista/AE8A14BA91C8476F862584BE005AA5B3/$File/LTAIPSLP84X+(Francisco+Glz)+cedula.jpg</t>
  </si>
  <si>
    <t>Guevara</t>
  </si>
  <si>
    <t>Omaña</t>
  </si>
  <si>
    <t>21/10/2019</t>
  </si>
  <si>
    <t>26/09/2015</t>
  </si>
  <si>
    <t>01/01/2018</t>
  </si>
  <si>
    <t>01/09/2017</t>
  </si>
  <si>
    <t>01/04/2016</t>
  </si>
  <si>
    <t>01/08/2016</t>
  </si>
  <si>
    <t>01/03/2016</t>
  </si>
  <si>
    <t>16/09/2018</t>
  </si>
  <si>
    <t>01/10/2015</t>
  </si>
  <si>
    <t>16/02/2018</t>
  </si>
  <si>
    <t>01/01/2016</t>
  </si>
  <si>
    <t>16/02/2019</t>
  </si>
  <si>
    <t>01/05/2016</t>
  </si>
  <si>
    <t>01/09/1998</t>
  </si>
  <si>
    <t>01/10/1985</t>
  </si>
  <si>
    <t>01/07/2008</t>
  </si>
  <si>
    <t>01/01/1992</t>
  </si>
  <si>
    <t>16/04/1992</t>
  </si>
  <si>
    <t>15/05/1987</t>
  </si>
  <si>
    <t>16/10/2006</t>
  </si>
  <si>
    <t>16/11/1985</t>
  </si>
  <si>
    <t>15/10/1985</t>
  </si>
  <si>
    <t>23/06/1992</t>
  </si>
  <si>
    <t>yaraidy.omana@gmail.com</t>
  </si>
  <si>
    <t>Olga Yaraidy</t>
  </si>
  <si>
    <t xml:space="preserve">http://www.cegaipslp.org.mx/webcegaip.nsf/af56201fa851b94c862580be005c7aa5/8928C08CD97130D1862581B600588C3D?OpenDocument </t>
  </si>
  <si>
    <t xml:space="preserve">http://www.cegaipslp.org.mx/HV2019Tres.nsf/nombre_de_la_vista/9B84EFF2CCE1AE2E862584CC006D8F6D/$File/LTAIPSLPA84FXXII+CURRÍCULUM+VITAE+8+(OLGA+YARAIDY+OMAÑA+GUEVARA).doc </t>
  </si>
  <si>
    <t xml:space="preserve">http://www.cegaipslp.org.mx/HV2019Tres.nsf/nombre_de_la_vista/27AB712C2ED89EEB862584CC006E0B67/$File/LTAIPSLP84X+TITULO+OLGA.pdf </t>
  </si>
  <si>
    <t xml:space="preserve">http://www.cegaipslp.org.mx/HV2019Tres.nsf/nombre_de_la_vista/823D766E9481B486862584CC006E30C7/$File/LTAIPSLP84X+-+CEDULA+OLGA.pdf </t>
  </si>
  <si>
    <t>01/03/2020</t>
  </si>
  <si>
    <t>31/03/2020</t>
  </si>
  <si>
    <t>06/04/2020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</si>
</sst>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0" fontId="3" fillId="0" borderId="0" xfId="1" applyFont="1" applyFill="1"/>
    <xf numFmtId="0" fontId="4" fillId="3" borderId="0" xfId="0" applyFont="1" applyFill="1" applyBorder="1" applyProtection="1"/>
    <xf numFmtId="0" fontId="3" fillId="5" borderId="0" xfId="1" applyFont="1" applyFill="1" applyAlignment="1" applyProtection="1">
      <alignment vertical="center"/>
    </xf>
    <xf numFmtId="0" fontId="4" fillId="0" borderId="0" xfId="0" applyFont="1" applyProtection="1"/>
    <xf numFmtId="0" fontId="4" fillId="3" borderId="0" xfId="0" applyFont="1" applyFill="1" applyProtection="1"/>
    <xf numFmtId="0" fontId="3" fillId="5" borderId="0" xfId="1" applyFont="1" applyFill="1" applyAlignment="1">
      <alignment vertical="center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0" fontId="2" fillId="3" borderId="0" xfId="0" applyFont="1" applyFill="1" applyProtection="1"/>
    <xf numFmtId="0" fontId="2" fillId="3" borderId="0" xfId="0" applyFont="1" applyFill="1" applyAlignment="1" applyProtection="1">
      <alignment horizontal="center"/>
    </xf>
    <xf numFmtId="0" fontId="2" fillId="0" borderId="0" xfId="0" applyFont="1" applyAlignment="1" applyProtection="1">
      <alignment horizontal="right"/>
    </xf>
    <xf numFmtId="0" fontId="2" fillId="0" borderId="0" xfId="0" applyFont="1" applyAlignment="1" applyProtection="1">
      <alignment wrapText="1"/>
    </xf>
    <xf numFmtId="0" fontId="2" fillId="0" borderId="0" xfId="0" applyFont="1" applyAlignment="1" applyProtection="1">
      <alignment horizontal="right" wrapText="1"/>
    </xf>
    <xf numFmtId="0" fontId="2" fillId="0" borderId="0" xfId="0" applyFont="1" applyAlignment="1">
      <alignment horizontal="center"/>
    </xf>
    <xf numFmtId="0" fontId="1" fillId="0" borderId="0" xfId="1" applyFill="1"/>
    <xf numFmtId="0" fontId="1" fillId="3" borderId="0" xfId="1" applyProtection="1"/>
    <xf numFmtId="0" fontId="1" fillId="3" borderId="0" xfId="1" applyFill="1" applyProtection="1"/>
    <xf numFmtId="0" fontId="2" fillId="0" borderId="0" xfId="0" applyFont="1"/>
    <xf numFmtId="0" fontId="1" fillId="3" borderId="0" xfId="1" applyAlignment="1" applyProtection="1">
      <alignment horizontal="center"/>
    </xf>
    <xf numFmtId="0" fontId="1" fillId="3" borderId="0" xfId="1" applyFill="1"/>
    <xf numFmtId="0" fontId="3" fillId="3" borderId="0" xfId="1" applyFont="1" applyFill="1" applyAlignment="1" applyProtection="1">
      <alignment horizontal="center"/>
    </xf>
    <xf numFmtId="49" fontId="2" fillId="0" borderId="0" xfId="0" applyNumberFormat="1" applyFont="1" applyAlignment="1">
      <alignment horizontal="right"/>
    </xf>
    <xf numFmtId="49" fontId="2" fillId="0" borderId="0" xfId="0" applyNumberFormat="1" applyFont="1" applyProtection="1"/>
    <xf numFmtId="0" fontId="2" fillId="0" borderId="0" xfId="0" applyFont="1"/>
    <xf numFmtId="14" fontId="2" fillId="0" borderId="0" xfId="0" applyNumberFormat="1" applyFont="1" applyAlignment="1" applyProtection="1">
      <alignment horizontal="right"/>
    </xf>
    <xf numFmtId="49" fontId="2" fillId="0" borderId="0" xfId="0" applyNumberFormat="1" applyFont="1" applyAlignment="1" applyProtection="1">
      <alignment horizontal="right"/>
    </xf>
    <xf numFmtId="14" fontId="2" fillId="3" borderId="0" xfId="0" applyNumberFormat="1" applyFont="1" applyFill="1" applyAlignment="1" applyProtection="1">
      <alignment horizontal="right"/>
    </xf>
    <xf numFmtId="14" fontId="2" fillId="0" borderId="0" xfId="0" applyNumberFormat="1" applyFont="1" applyAlignment="1" applyProtection="1">
      <alignment horizontal="right" wrapText="1"/>
    </xf>
    <xf numFmtId="0" fontId="2" fillId="0" borderId="0" xfId="0" applyFont="1"/>
    <xf numFmtId="0" fontId="5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T-036/Documentos/ADMON%202015-2021/RECURSOS%20HUMANOS%202018/TRANSPARENCIA/05%20-%20MAYO/LTAIPSLPA84FX%20(MAYO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274683CE6EFE0C2C862581B600580C22?OpenDocument" TargetMode="External"/><Relationship Id="rId21" Type="http://schemas.openxmlformats.org/officeDocument/2006/relationships/hyperlink" Target="http://www.cegaipslp.org.mx/webcegaip.nsf/af56201fa851b94c862580be005c7aa5/0B59AB0943CFD82A862581B60054F7E8?OpenDocument" TargetMode="External"/><Relationship Id="rId34" Type="http://schemas.openxmlformats.org/officeDocument/2006/relationships/hyperlink" Target="http://www.cegaipslp.org.mx/webcegaip.nsf/af56201fa851b94c862580be005c7aa5/499D24BE1BD1B4C3862581B6005956B1?OpenDocument" TargetMode="External"/><Relationship Id="rId42" Type="http://schemas.openxmlformats.org/officeDocument/2006/relationships/hyperlink" Target="http://www.cegaipslp.org.mx/webcegaip2018N2.nsf/af56201fa851b94c862580be005c7aa5/1F2FA2D159E5A191862582C90064F25E?OpenDocument" TargetMode="External"/><Relationship Id="rId47" Type="http://schemas.openxmlformats.org/officeDocument/2006/relationships/hyperlink" Target="http://www.cegaipslp.org.mx/webcegaip2018N2.nsf/af56201fa851b94c862580be005c7aa5/F990AEF80D95057A862582C9006574C1?OpenDocument" TargetMode="External"/><Relationship Id="rId50" Type="http://schemas.openxmlformats.org/officeDocument/2006/relationships/hyperlink" Target="http://www.cegaipslp.org.mx/webcegaip2018N2.nsf/af56201fa851b94c862580be005c7aa5/853AF3F02A7694CA862582C90065B450?OpenDocument" TargetMode="External"/><Relationship Id="rId55" Type="http://schemas.openxmlformats.org/officeDocument/2006/relationships/hyperlink" Target="http://www.cegaipslp.org.mx/webcegaip2018N2.nsf/af56201fa851b94c862580be005c7aa5/74D00FF071172EA7862582CC005FADA4?OpenDocument" TargetMode="External"/><Relationship Id="rId63" Type="http://schemas.openxmlformats.org/officeDocument/2006/relationships/hyperlink" Target="http://www.cegaipslp.org.mx/webcegaip2018N2.nsf/af56201fa851b94c862580be005c7aa5/1AC1E613B456B1D5862582CC00620807?OpenDocument" TargetMode="External"/><Relationship Id="rId68" Type="http://schemas.openxmlformats.org/officeDocument/2006/relationships/hyperlink" Target="http://www.cegaipslp.org.mx/webcegaip2018N2.nsf/af56201fa851b94c862580be005c7aa5/7CE38D9BFF17AE3D862582CC00640CF1?OpenDocument" TargetMode="External"/><Relationship Id="rId76" Type="http://schemas.openxmlformats.org/officeDocument/2006/relationships/hyperlink" Target="http://www.cegaipslp.org.mx/webcegaip2018N2.nsf/af56201fa851b94c862580be005c7aa5/A933E28643BA36C5862582CC006545BC?OpenDocument" TargetMode="External"/><Relationship Id="rId84" Type="http://schemas.openxmlformats.org/officeDocument/2006/relationships/hyperlink" Target="http://www.cegaipslp.org.mx/webcegaip2018N2.nsf/af56201fa851b94c862580be005c7aa5/99F6FAA8455FD23E862582E4004C0D4F?OpenDocument" TargetMode="External"/><Relationship Id="rId89" Type="http://schemas.openxmlformats.org/officeDocument/2006/relationships/hyperlink" Target="mailto:despacho@turismoslp.com.mx" TargetMode="External"/><Relationship Id="rId97" Type="http://schemas.openxmlformats.org/officeDocument/2006/relationships/hyperlink" Target="mailto:yaraidy.omana@gmail.com" TargetMode="External"/><Relationship Id="rId7" Type="http://schemas.openxmlformats.org/officeDocument/2006/relationships/hyperlink" Target="mailto:mleiva@turismoslp.com.mx" TargetMode="External"/><Relationship Id="rId71" Type="http://schemas.openxmlformats.org/officeDocument/2006/relationships/hyperlink" Target="http://www.cegaipslp.org.mx/webcegaip2018N2.nsf/af56201fa851b94c862580be005c7aa5/653F197C2C89D27F862582CC0064AC73?OpenDocument" TargetMode="External"/><Relationship Id="rId92" Type="http://schemas.openxmlformats.org/officeDocument/2006/relationships/hyperlink" Target="http://www.cegaipslp.org.mx/HV2019.nsf/nombre_de_la_vista/42F99CE09045B9FF862583D80050F655/$File/TITULO+MARTHA+SANTOS.pdf" TargetMode="External"/><Relationship Id="rId2" Type="http://schemas.openxmlformats.org/officeDocument/2006/relationships/hyperlink" Target="mailto:jmolina@turismoslp.com.mx" TargetMode="External"/><Relationship Id="rId16" Type="http://schemas.openxmlformats.org/officeDocument/2006/relationships/hyperlink" Target="mailto:fhernandez@turismoslp.com.mx" TargetMode="External"/><Relationship Id="rId29" Type="http://schemas.openxmlformats.org/officeDocument/2006/relationships/hyperlink" Target="http://www.cegaipslp.org.mx/webcegaip.nsf/af56201fa851b94c862580be005c7aa5/E16F0C99378613CA862581B600586FEE?OpenDocument" TargetMode="External"/><Relationship Id="rId11" Type="http://schemas.openxmlformats.org/officeDocument/2006/relationships/hyperlink" Target="mailto:sramos@turismoslp.com.mx" TargetMode="External"/><Relationship Id="rId24" Type="http://schemas.openxmlformats.org/officeDocument/2006/relationships/hyperlink" Target="http://www.cegaipslp.org.mx/webcegaip.nsf/af56201fa851b94c862580be005c7aa5/93B9555D48494DB0862581B600572BBC?OpenDocument" TargetMode="External"/><Relationship Id="rId32" Type="http://schemas.openxmlformats.org/officeDocument/2006/relationships/hyperlink" Target="http://www.cegaipslp.org.mx/webcegaip.nsf/af56201fa851b94c862580be005c7aa5/472277383120A9EF862581B600590ABB?OpenDocument" TargetMode="External"/><Relationship Id="rId37" Type="http://schemas.openxmlformats.org/officeDocument/2006/relationships/hyperlink" Target="http://www.cegaipslp.org.mx/webcegaip.nsf/af56201fa851b94c862580be005c7aa5/0705828502D54B78862581B6005B3A3F?OpenDocument" TargetMode="External"/><Relationship Id="rId40" Type="http://schemas.openxmlformats.org/officeDocument/2006/relationships/hyperlink" Target="http://www.cegaipslp.org.mx/webcegaip2018N2.nsf/af56201fa851b94c862580be005c7aa5/1D86FAA3B56823BB862582C90064BCC5?OpenDocument" TargetMode="External"/><Relationship Id="rId45" Type="http://schemas.openxmlformats.org/officeDocument/2006/relationships/hyperlink" Target="http://www.cegaipslp.org.mx/webcegaip2018N2.nsf/af56201fa851b94c862580be005c7aa5/4328A1BFCDAD4668862582C900653F4B?OpenDocument" TargetMode="External"/><Relationship Id="rId53" Type="http://schemas.openxmlformats.org/officeDocument/2006/relationships/hyperlink" Target="http://www.cegaipslp.org.mx/webcegaip2018N2.nsf/af56201fa851b94c862580be005c7aa5/6BF55AB16B076C3B862582CC005EF36A?OpenDocument" TargetMode="External"/><Relationship Id="rId58" Type="http://schemas.openxmlformats.org/officeDocument/2006/relationships/hyperlink" Target="http://www.cegaipslp.org.mx/webcegaip2018N2.nsf/af56201fa851b94c862580be005c7aa5/F83909654EBBAEF6862582CC005FF0ED?OpenDocument" TargetMode="External"/><Relationship Id="rId66" Type="http://schemas.openxmlformats.org/officeDocument/2006/relationships/hyperlink" Target="http://www.cegaipslp.org.mx/webcegaip2018N2.nsf/af56201fa851b94c862580be005c7aa5/3F5CCF9B1407139B862582CC0063A36C?OpenDocument" TargetMode="External"/><Relationship Id="rId74" Type="http://schemas.openxmlformats.org/officeDocument/2006/relationships/hyperlink" Target="http://www.cegaipslp.org.mx/webcegaip2018N2.nsf/af56201fa851b94c862580be005c7aa5/5708AFDE256ABCF4862582CC006518F5?OpenDocument" TargetMode="External"/><Relationship Id="rId79" Type="http://schemas.openxmlformats.org/officeDocument/2006/relationships/hyperlink" Target="http://www.cegaipslp.org.mx/webcegaip2018N2.nsf/af56201fa851b94c862580be005c7aa5/FE0B215B3F0FC89B862582CC00657E63?OpenDocument" TargetMode="External"/><Relationship Id="rId87" Type="http://schemas.openxmlformats.org/officeDocument/2006/relationships/hyperlink" Target="http://www.turismoslp.com.mx/documentos/dTransparencia/Art/Art84/LeyendaNogeneraArt84.pdf" TargetMode="External"/><Relationship Id="rId102" Type="http://schemas.openxmlformats.org/officeDocument/2006/relationships/drawing" Target="../drawings/drawing1.xml"/><Relationship Id="rId5" Type="http://schemas.openxmlformats.org/officeDocument/2006/relationships/hyperlink" Target="mailto:ogonzalez@turismoslp.com.mx" TargetMode="External"/><Relationship Id="rId61" Type="http://schemas.openxmlformats.org/officeDocument/2006/relationships/hyperlink" Target="http://www.cegaipslp.org.mx/webcegaip2018N2.nsf/af56201fa851b94c862580be005c7aa5/ADB61551AC091F93862582CC00615342?OpenDocument" TargetMode="External"/><Relationship Id="rId82" Type="http://schemas.openxmlformats.org/officeDocument/2006/relationships/hyperlink" Target="http://www.cegaipslp.org.mx/webcegaip2018N2.nsf/af56201fa851b94c862580be005c7aa5/B501887E12251847862582CC0066366B?OpenDocument" TargetMode="External"/><Relationship Id="rId90" Type="http://schemas.openxmlformats.org/officeDocument/2006/relationships/hyperlink" Target="mailto:eramos@turismoslp.com.mx" TargetMode="External"/><Relationship Id="rId95" Type="http://schemas.openxmlformats.org/officeDocument/2006/relationships/hyperlink" Target="http://www.cegaipslp.org.mx/HV2019Tres.nsf/nombre_de_la_vista/2E6189BA1CBAD899862584BE005A7B9A/$File/LTAIPSLP84X+(Francisco+Glz)+titulo.jpg" TargetMode="External"/><Relationship Id="rId19" Type="http://schemas.openxmlformats.org/officeDocument/2006/relationships/hyperlink" Target="mailto:bgonzalez@turismoslp.com.mx" TargetMode="External"/><Relationship Id="rId14" Type="http://schemas.openxmlformats.org/officeDocument/2006/relationships/hyperlink" Target="mailto:jescobedo@turismoslp.com.mx" TargetMode="External"/><Relationship Id="rId22" Type="http://schemas.openxmlformats.org/officeDocument/2006/relationships/hyperlink" Target="http://www.cegaipslp.org.mx/webcegaip.nsf/af56201fa851b94c862580be005c7aa5/956CC83E69EC5340862581B600553958?OpenDocument" TargetMode="External"/><Relationship Id="rId27" Type="http://schemas.openxmlformats.org/officeDocument/2006/relationships/hyperlink" Target="http://www.cegaipslp.org.mx/webcegaip.nsf/af56201fa851b94c862580be005c7aa5/CADBA7CC3BF9FAF7862581B600582B73?OpenDocument" TargetMode="External"/><Relationship Id="rId30" Type="http://schemas.openxmlformats.org/officeDocument/2006/relationships/hyperlink" Target="http://www.cegaipslp.org.mx/webcegaip.nsf/af56201fa851b94c862580be005c7aa5/8928C08CD97130D1862581B600588C3D?OpenDocument" TargetMode="External"/><Relationship Id="rId35" Type="http://schemas.openxmlformats.org/officeDocument/2006/relationships/hyperlink" Target="http://www.cegaipslp.org.mx/webcegaip.nsf/af56201fa851b94c862580be005c7aa5/87CB31E37EC7D4C4862581B6005976C6?OpenDocument" TargetMode="External"/><Relationship Id="rId43" Type="http://schemas.openxmlformats.org/officeDocument/2006/relationships/hyperlink" Target="http://www.cegaipslp.org.mx/webcegaip2018N2.nsf/af56201fa851b94c862580be005c7aa5/8014C40842AF6326862582C900650E31?OpenDocument" TargetMode="External"/><Relationship Id="rId48" Type="http://schemas.openxmlformats.org/officeDocument/2006/relationships/hyperlink" Target="http://www.cegaipslp.org.mx/webcegaip2018N2.nsf/af56201fa851b94c862580be005c7aa5/450D891B293F8234862582C90065860D?OpenDocument" TargetMode="External"/><Relationship Id="rId56" Type="http://schemas.openxmlformats.org/officeDocument/2006/relationships/hyperlink" Target="http://www.cegaipslp.org.mx/webcegaip2018N2.nsf/af56201fa851b94c862580be005c7aa5/D865E7223AA38803862582CC005FC69B?OpenDocument" TargetMode="External"/><Relationship Id="rId64" Type="http://schemas.openxmlformats.org/officeDocument/2006/relationships/hyperlink" Target="http://www.cegaipslp.org.mx/webcegaip2018N2.nsf/af56201fa851b94c862580be005c7aa5/DFDA88C53E14BF32862582CC0062238C?OpenDocument" TargetMode="External"/><Relationship Id="rId69" Type="http://schemas.openxmlformats.org/officeDocument/2006/relationships/hyperlink" Target="http://www.cegaipslp.org.mx/webcegaip2018N2.nsf/af56201fa851b94c862580be005c7aa5/5BFAA344BE217DED862582CC006423C4?OpenDocument" TargetMode="External"/><Relationship Id="rId77" Type="http://schemas.openxmlformats.org/officeDocument/2006/relationships/hyperlink" Target="http://www.cegaipslp.org.mx/webcegaip2018N2.nsf/af56201fa851b94c862580be005c7aa5/4D9DDFD2CA6BE0DE862582CC006554D4?OpenDocument" TargetMode="External"/><Relationship Id="rId100" Type="http://schemas.openxmlformats.org/officeDocument/2006/relationships/hyperlink" Target="http://www.cegaipslp.org.mx/HV2019Tres.nsf/nombre_de_la_vista/823D766E9481B486862584CC006E30C7/$File/LTAIPSLP84X+-+CEDULA+OLGA.pdf" TargetMode="External"/><Relationship Id="rId8" Type="http://schemas.openxmlformats.org/officeDocument/2006/relationships/hyperlink" Target="mailto:cramos@turismoslp.com.mx" TargetMode="External"/><Relationship Id="rId51" Type="http://schemas.openxmlformats.org/officeDocument/2006/relationships/hyperlink" Target="http://www.cegaipslp.org.mx/webcegaip2018N2.nsf/af56201fa851b94c862580be005c7aa5/D34B34C0ED75AE71862582C90065CB4F?OpenDocument" TargetMode="External"/><Relationship Id="rId72" Type="http://schemas.openxmlformats.org/officeDocument/2006/relationships/hyperlink" Target="http://www.cegaipslp.org.mx/webcegaip2018N2.nsf/af56201fa851b94c862580be005c7aa5/BFF3AB87E04B53BE862582CC0064CC96?OpenDocument" TargetMode="External"/><Relationship Id="rId80" Type="http://schemas.openxmlformats.org/officeDocument/2006/relationships/hyperlink" Target="http://www.cegaipslp.org.mx/webcegaip2018N2.nsf/af56201fa851b94c862580be005c7aa5/6DAB9F7AE82E7A4C862582CC00659A3B?OpenDocument" TargetMode="External"/><Relationship Id="rId85" Type="http://schemas.openxmlformats.org/officeDocument/2006/relationships/hyperlink" Target="http://www.cegaipslp.org.mx/webcegaip2018N2.nsf/af56201fa851b94c862580be005c7aa5/AC0FE5F7F1FE172D862582E4004CC40A?OpenDocument" TargetMode="External"/><Relationship Id="rId93" Type="http://schemas.openxmlformats.org/officeDocument/2006/relationships/hyperlink" Target="http://www.cegaipslp.org.mx/HV2019.nsf/nombre_de_la_vista/F878810A8E8E8FDF862583D8005125DA/$File/CEDULA+MARTHA+SANTOS.pdf" TargetMode="External"/><Relationship Id="rId98" Type="http://schemas.openxmlformats.org/officeDocument/2006/relationships/hyperlink" Target="http://www.cegaipslp.org.mx/HV2019Tres.nsf/nombre_de_la_vista/9B84EFF2CCE1AE2E862584CC006D8F6D/$File/LTAIPSLPA84FXXII+CURR&#205;CULUM+VITAE+8+(OLGA+YARAIDY+OMA&#209;A+GUEVARA).doc" TargetMode="External"/><Relationship Id="rId3" Type="http://schemas.openxmlformats.org/officeDocument/2006/relationships/hyperlink" Target="mailto:jtorres@turismoslp.com.mx" TargetMode="External"/><Relationship Id="rId12" Type="http://schemas.openxmlformats.org/officeDocument/2006/relationships/hyperlink" Target="mailto:ssanchez@turismoslp.com.mx" TargetMode="External"/><Relationship Id="rId17" Type="http://schemas.openxmlformats.org/officeDocument/2006/relationships/hyperlink" Target="mailto:vmercadillo@turismoslp.com.mx" TargetMode="External"/><Relationship Id="rId25" Type="http://schemas.openxmlformats.org/officeDocument/2006/relationships/hyperlink" Target="http://www.cegaipslp.org.mx/webcegaip.nsf/af56201fa851b94c862580be005c7aa5/CD68A5A1F53A7B57862581B600579270?OpenDocument" TargetMode="External"/><Relationship Id="rId33" Type="http://schemas.openxmlformats.org/officeDocument/2006/relationships/hyperlink" Target="http://www.cegaipslp.org.mx/webcegaip.nsf/af56201fa851b94c862580be005c7aa5/54CD9AA537724989862581B6005933DF?OpenDocument" TargetMode="External"/><Relationship Id="rId38" Type="http://schemas.openxmlformats.org/officeDocument/2006/relationships/hyperlink" Target="http://www.cegaipslp.org.mx/webcegaip2018.nsf/af56201fa851b94c862580be005c7aa5/72F485DB1B0F45FE862581B6005E45DD?OpenDocument" TargetMode="External"/><Relationship Id="rId46" Type="http://schemas.openxmlformats.org/officeDocument/2006/relationships/hyperlink" Target="http://www.cegaipslp.org.mx/webcegaip2018N2.nsf/af56201fa851b94c862580be005c7aa5/0DEBA6F52E435D5D862582C900655EF4?OpenDocument" TargetMode="External"/><Relationship Id="rId59" Type="http://schemas.openxmlformats.org/officeDocument/2006/relationships/hyperlink" Target="http://www.cegaipslp.org.mx/webcegaip2018N2.nsf/af56201fa851b94c862580be005c7aa5/0250B81AE5BA1936862582CC0060C9E8?OpenDocument" TargetMode="External"/><Relationship Id="rId67" Type="http://schemas.openxmlformats.org/officeDocument/2006/relationships/hyperlink" Target="http://www.cegaipslp.org.mx/webcegaip2018N2.nsf/af56201fa851b94c862580be005c7aa5/6603326ADB32F093862582CC0063C633?OpenDocument" TargetMode="External"/><Relationship Id="rId20" Type="http://schemas.openxmlformats.org/officeDocument/2006/relationships/hyperlink" Target="http://www.cegaipslp.org.mx/webcegaip.nsf/af56201fa851b94c862580be005c7aa5/449E7F485781CB3D862581B600546658?OpenDocument" TargetMode="External"/><Relationship Id="rId41" Type="http://schemas.openxmlformats.org/officeDocument/2006/relationships/hyperlink" Target="http://www.cegaipslp.org.mx/webcegaip2018N2.nsf/af56201fa851b94c862580be005c7aa5/CB3B9F6DAEB20344862582C90064DD02?OpenDocument" TargetMode="External"/><Relationship Id="rId54" Type="http://schemas.openxmlformats.org/officeDocument/2006/relationships/hyperlink" Target="http://www.cegaipslp.org.mx/webcegaip2018N2.nsf/af56201fa851b94c862580be005c7aa5/C60367771F7EEF08862582CC005F9CAC?OpenDocument" TargetMode="External"/><Relationship Id="rId62" Type="http://schemas.openxmlformats.org/officeDocument/2006/relationships/hyperlink" Target="http://www.cegaipslp.org.mx/webcegaip2018N2.nsf/af56201fa851b94c862580be005c7aa5/CD27A4FE4FBFF8AB862582CC0061F02A?OpenDocument" TargetMode="External"/><Relationship Id="rId70" Type="http://schemas.openxmlformats.org/officeDocument/2006/relationships/hyperlink" Target="http://www.cegaipslp.org.mx/webcegaip2018N2.nsf/af56201fa851b94c862580be005c7aa5/14CA197F4E881983862582CC00645121?OpenDocument" TargetMode="External"/><Relationship Id="rId75" Type="http://schemas.openxmlformats.org/officeDocument/2006/relationships/hyperlink" Target="http://www.cegaipslp.org.mx/webcegaip2018N2.nsf/af56201fa851b94c862580be005c7aa5/C38034FFFAEE3C7E862582CC00652B88?OpenDocument" TargetMode="External"/><Relationship Id="rId83" Type="http://schemas.openxmlformats.org/officeDocument/2006/relationships/hyperlink" Target="http://www.cegaipslp.org.mx/webcegaip2018N2.nsf/af56201fa851b94c862580be005c7aa5/3BB99BCA2EFA6830862582CC00664980?OpenDocument" TargetMode="External"/><Relationship Id="rId88" Type="http://schemas.openxmlformats.org/officeDocument/2006/relationships/hyperlink" Target="http://www.turismoslp.com.mx/documentos/dTransparencia/Art/Art84/LeyendaNogeneraArt84.pdf" TargetMode="External"/><Relationship Id="rId91" Type="http://schemas.openxmlformats.org/officeDocument/2006/relationships/hyperlink" Target="http://www.cegaipslp.org.mx/HV2019.nsf/nombre_de_la_vista/4B878F9F4BF95DED862583D80050B6FE/$File/LTAIPSLP84X+CURR&#205;CULUM+VITAE+13+(MARTHA+ROSA+SANTOS).doc" TargetMode="External"/><Relationship Id="rId96" Type="http://schemas.openxmlformats.org/officeDocument/2006/relationships/hyperlink" Target="http://www.cegaipslp.org.mx/HV2019Tres.nsf/nombre_de_la_vista/AE8A14BA91C8476F862584BE005AA5B3/$File/LTAIPSLP84X+(Francisco+Glz)+cedula.jpg" TargetMode="External"/><Relationship Id="rId1" Type="http://schemas.openxmlformats.org/officeDocument/2006/relationships/hyperlink" Target="mailto:aesper@turismoslp.com.mx" TargetMode="External"/><Relationship Id="rId6" Type="http://schemas.openxmlformats.org/officeDocument/2006/relationships/hyperlink" Target="mailto:msantos@turismoslp.com.mx" TargetMode="External"/><Relationship Id="rId15" Type="http://schemas.openxmlformats.org/officeDocument/2006/relationships/hyperlink" Target="mailto:lbravo@turismoslp.com.mx" TargetMode="External"/><Relationship Id="rId23" Type="http://schemas.openxmlformats.org/officeDocument/2006/relationships/hyperlink" Target="http://www.cegaipslp.org.mx/webcegaip.nsf/af56201fa851b94c862580be005c7aa5/E25F1EBE4FA3529A862581B60056C09F?OpenDocument" TargetMode="External"/><Relationship Id="rId28" Type="http://schemas.openxmlformats.org/officeDocument/2006/relationships/hyperlink" Target="http://www.cegaipslp.org.mx/webcegaip.nsf/af56201fa851b94c862580be005c7aa5/D000F51551251C70862581B6005857A0?OpenDocument" TargetMode="External"/><Relationship Id="rId36" Type="http://schemas.openxmlformats.org/officeDocument/2006/relationships/hyperlink" Target="http://www.cegaipslp.org.mx/webcegaip.nsf/af56201fa851b94c862580be005c7aa5/908C874583A5D396862581B60059AAF2?OpenDocument" TargetMode="External"/><Relationship Id="rId49" Type="http://schemas.openxmlformats.org/officeDocument/2006/relationships/hyperlink" Target="http://www.cegaipslp.org.mx/webcegaip2018N2.nsf/af56201fa851b94c862580be005c7aa5/70C4A2DB0E28E03E862582C900659EAC?OpenDocument" TargetMode="External"/><Relationship Id="rId57" Type="http://schemas.openxmlformats.org/officeDocument/2006/relationships/hyperlink" Target="http://www.cegaipslp.org.mx/webcegaip2018N2.nsf/af56201fa851b94c862580be005c7aa5/07F4EEF774D423A2862582CC005FD5B3?OpenDocument" TargetMode="External"/><Relationship Id="rId10" Type="http://schemas.openxmlformats.org/officeDocument/2006/relationships/hyperlink" Target="mailto:asiller@turismoslp.com.mx" TargetMode="External"/><Relationship Id="rId31" Type="http://schemas.openxmlformats.org/officeDocument/2006/relationships/hyperlink" Target="http://www.cegaipslp.org.mx/webcegaip.nsf/af56201fa851b94c862580be005c7aa5/354443130A2FF3C8862581B60058A448?OpenDocument" TargetMode="External"/><Relationship Id="rId44" Type="http://schemas.openxmlformats.org/officeDocument/2006/relationships/hyperlink" Target="http://www.cegaipslp.org.mx/webcegaip2018N2.nsf/af56201fa851b94c862580be005c7aa5/AB3236BE7A96F1D9862582C90065256A?OpenDocument" TargetMode="External"/><Relationship Id="rId52" Type="http://schemas.openxmlformats.org/officeDocument/2006/relationships/hyperlink" Target="http://www.cegaipslp.org.mx/webcegaip2018N2.nsf/af56201fa851b94c862580be005c7aa5/01F4EA0F98AC5506862582CC005EE447?OpenDocument" TargetMode="External"/><Relationship Id="rId60" Type="http://schemas.openxmlformats.org/officeDocument/2006/relationships/hyperlink" Target="http://www.cegaipslp.org.mx/webcegaip2018N2.nsf/af56201fa851b94c862580be005c7aa5/5543032F9BF439A1862582CC0061435F?OpenDocument" TargetMode="External"/><Relationship Id="rId65" Type="http://schemas.openxmlformats.org/officeDocument/2006/relationships/hyperlink" Target="http://www.cegaipslp.org.mx/webcegaip2018N2.nsf/af56201fa851b94c862580be005c7aa5/08D93C3782EA4073862582CC00624FBE?OpenDocument" TargetMode="External"/><Relationship Id="rId73" Type="http://schemas.openxmlformats.org/officeDocument/2006/relationships/hyperlink" Target="http://www.cegaipslp.org.mx/webcegaip2018N2.nsf/af56201fa851b94c862580be005c7aa5/839FA79E99019CFD862582CC0064DFD1?OpenDocument" TargetMode="External"/><Relationship Id="rId78" Type="http://schemas.openxmlformats.org/officeDocument/2006/relationships/hyperlink" Target="http://www.cegaipslp.org.mx/webcegaip2018N2.nsf/af56201fa851b94c862580be005c7aa5/DEF5228813A0F5B7862582CC00656836?OpenDocument" TargetMode="External"/><Relationship Id="rId81" Type="http://schemas.openxmlformats.org/officeDocument/2006/relationships/hyperlink" Target="http://www.cegaipslp.org.mx/webcegaip2018N2.nsf/af56201fa851b94c862580be005c7aa5/094689A52D5D6CFD862582CC0065B7F7?OpenDocument" TargetMode="External"/><Relationship Id="rId86" Type="http://schemas.openxmlformats.org/officeDocument/2006/relationships/hyperlink" Target="http://www.cegaipslp.org.mx/webcegaip.nsf/nombre_de_la_vista/19CDE9A844EA3908862581B60056E03C/$File/LTAIPSLPA84FXXII+CURR&#205;CULUM+VITAE+7+(ELIZABETH+RAMOS).doc" TargetMode="External"/><Relationship Id="rId94" Type="http://schemas.openxmlformats.org/officeDocument/2006/relationships/hyperlink" Target="http://www.cegaipslp.org.mx/HV2019Tres.nsf/nombre_de_la_vista/B977F8C286CCF7F9862584BE005A19B2/$File/LTAIPSLPA84FXXII+CURR&#205;CULUM+VITAE+8+(FRANCISCO+RUBEN+GONZALEZ+CUELLAR).doc" TargetMode="External"/><Relationship Id="rId99" Type="http://schemas.openxmlformats.org/officeDocument/2006/relationships/hyperlink" Target="http://www.cegaipslp.org.mx/HV2019Tres.nsf/nombre_de_la_vista/27AB712C2ED89EEB862584CC006E0B67/$File/LTAIPSLP84X+TITULO+OLGA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mailto:mmendez@turismoslp.com.mx" TargetMode="External"/><Relationship Id="rId9" Type="http://schemas.openxmlformats.org/officeDocument/2006/relationships/hyperlink" Target="mailto:turismo_mcguerrero@slp.gob.mx" TargetMode="External"/><Relationship Id="rId13" Type="http://schemas.openxmlformats.org/officeDocument/2006/relationships/hyperlink" Target="mailto:jmgonzalez@turismoslp.com.mx" TargetMode="External"/><Relationship Id="rId18" Type="http://schemas.openxmlformats.org/officeDocument/2006/relationships/hyperlink" Target="mailto:memartinez@contraloriaslp.com.mx" TargetMode="External"/><Relationship Id="rId39" Type="http://schemas.openxmlformats.org/officeDocument/2006/relationships/hyperlink" Target="http://www.cegaipslp.org.mx/webcegaip2018N.nsf/nombre_de_la_vista/5C552DE702F92A5486258244006AEEA1/$File/LTAIPSLPA84FXXII+CURR&#205;CULUM+VITAE+2+(JUVENTINA+MOLINA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/>
      <c r="B2" s="35"/>
      <c r="C2" s="35"/>
      <c r="D2" s="34" t="s">
        <v>1</v>
      </c>
      <c r="E2" s="35"/>
      <c r="F2" s="35"/>
      <c r="G2" s="34" t="s">
        <v>2</v>
      </c>
      <c r="H2" s="35"/>
      <c r="I2" s="35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  <c r="AC2" s="10"/>
      <c r="AD2" s="10"/>
      <c r="AE2" s="10"/>
      <c r="AF2" s="10"/>
      <c r="AG2" s="10"/>
    </row>
    <row r="3" spans="1:33" x14ac:dyDescent="0.25">
      <c r="A3" s="36" t="s">
        <v>3</v>
      </c>
      <c r="B3" s="35"/>
      <c r="C3" s="35"/>
      <c r="D3" s="36" t="s">
        <v>4</v>
      </c>
      <c r="E3" s="35"/>
      <c r="F3" s="35"/>
      <c r="G3" s="36" t="s">
        <v>5</v>
      </c>
      <c r="H3" s="35"/>
      <c r="I3" s="35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</row>
    <row r="4" spans="1:33" hidden="1" x14ac:dyDescent="0.25">
      <c r="A4" s="10" t="s">
        <v>6</v>
      </c>
      <c r="B4" s="10" t="s">
        <v>7</v>
      </c>
      <c r="C4" s="10" t="s">
        <v>7</v>
      </c>
      <c r="D4" s="10" t="s">
        <v>6</v>
      </c>
      <c r="E4" s="10" t="s">
        <v>6</v>
      </c>
      <c r="F4" s="10" t="s">
        <v>6</v>
      </c>
      <c r="G4" s="10" t="s">
        <v>6</v>
      </c>
      <c r="H4" s="10" t="s">
        <v>6</v>
      </c>
      <c r="I4" s="10" t="s">
        <v>6</v>
      </c>
      <c r="J4" s="10" t="s">
        <v>7</v>
      </c>
      <c r="K4" s="10" t="s">
        <v>8</v>
      </c>
      <c r="L4" s="10" t="s">
        <v>9</v>
      </c>
      <c r="M4" s="10" t="s">
        <v>6</v>
      </c>
      <c r="N4" s="10" t="s">
        <v>6</v>
      </c>
      <c r="O4" s="10" t="s">
        <v>8</v>
      </c>
      <c r="P4" s="10" t="s">
        <v>9</v>
      </c>
      <c r="Q4" s="10" t="s">
        <v>6</v>
      </c>
      <c r="R4" s="10" t="s">
        <v>9</v>
      </c>
      <c r="S4" s="10" t="s">
        <v>6</v>
      </c>
      <c r="T4" s="10" t="s">
        <v>6</v>
      </c>
      <c r="U4" s="10" t="s">
        <v>6</v>
      </c>
      <c r="V4" s="10" t="s">
        <v>8</v>
      </c>
      <c r="W4" s="10" t="s">
        <v>6</v>
      </c>
      <c r="X4" s="10" t="s">
        <v>6</v>
      </c>
      <c r="Y4" s="10" t="s">
        <v>6</v>
      </c>
      <c r="Z4" s="10" t="s">
        <v>6</v>
      </c>
      <c r="AA4" s="10" t="s">
        <v>10</v>
      </c>
      <c r="AB4" s="10" t="s">
        <v>10</v>
      </c>
      <c r="AC4" s="10" t="s">
        <v>10</v>
      </c>
      <c r="AD4" s="10" t="s">
        <v>9</v>
      </c>
      <c r="AE4" s="10" t="s">
        <v>7</v>
      </c>
      <c r="AF4" s="10" t="s">
        <v>11</v>
      </c>
      <c r="AG4" s="10" t="s">
        <v>12</v>
      </c>
    </row>
    <row r="5" spans="1:33" hidden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  <c r="U5" s="10" t="s">
        <v>33</v>
      </c>
      <c r="V5" s="10" t="s">
        <v>34</v>
      </c>
      <c r="W5" s="10" t="s">
        <v>35</v>
      </c>
      <c r="X5" s="10" t="s">
        <v>36</v>
      </c>
      <c r="Y5" s="10" t="s">
        <v>37</v>
      </c>
      <c r="Z5" s="10" t="s">
        <v>38</v>
      </c>
      <c r="AA5" s="10" t="s">
        <v>39</v>
      </c>
      <c r="AB5" s="10" t="s">
        <v>40</v>
      </c>
      <c r="AC5" s="10" t="s">
        <v>41</v>
      </c>
      <c r="AD5" s="10" t="s">
        <v>42</v>
      </c>
      <c r="AE5" s="10" t="s">
        <v>43</v>
      </c>
      <c r="AF5" s="10" t="s">
        <v>44</v>
      </c>
      <c r="AG5" s="10" t="s">
        <v>45</v>
      </c>
    </row>
    <row r="6" spans="1:33" x14ac:dyDescent="0.25">
      <c r="A6" s="34" t="s">
        <v>46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10">
        <v>2020</v>
      </c>
      <c r="B8" s="26" t="s">
        <v>397</v>
      </c>
      <c r="C8" s="26" t="s">
        <v>398</v>
      </c>
      <c r="D8" s="11">
        <v>19</v>
      </c>
      <c r="E8" s="11" t="s">
        <v>176</v>
      </c>
      <c r="F8" s="11" t="s">
        <v>184</v>
      </c>
      <c r="G8" s="11" t="s">
        <v>205</v>
      </c>
      <c r="H8" s="11" t="s">
        <v>206</v>
      </c>
      <c r="I8" s="11" t="s">
        <v>242</v>
      </c>
      <c r="J8" s="29" t="s">
        <v>369</v>
      </c>
      <c r="K8" s="11" t="s">
        <v>86</v>
      </c>
      <c r="L8" s="11" t="s">
        <v>251</v>
      </c>
      <c r="M8" s="11">
        <v>130</v>
      </c>
      <c r="N8" s="11" t="s">
        <v>253</v>
      </c>
      <c r="O8" s="10" t="s">
        <v>109</v>
      </c>
      <c r="P8" s="11" t="s">
        <v>256</v>
      </c>
      <c r="Q8" s="11">
        <v>1</v>
      </c>
      <c r="R8" s="11" t="s">
        <v>258</v>
      </c>
      <c r="S8" s="11">
        <v>28</v>
      </c>
      <c r="T8" s="11" t="s">
        <v>258</v>
      </c>
      <c r="U8" s="11">
        <v>24</v>
      </c>
      <c r="V8" s="10" t="s">
        <v>151</v>
      </c>
      <c r="W8" s="11">
        <v>78000</v>
      </c>
      <c r="X8" s="11">
        <v>8129939</v>
      </c>
      <c r="Y8" s="11">
        <v>201</v>
      </c>
      <c r="Z8" s="2" t="s">
        <v>262</v>
      </c>
      <c r="AA8" s="3" t="s">
        <v>281</v>
      </c>
      <c r="AB8" s="4" t="s">
        <v>301</v>
      </c>
      <c r="AC8" s="4" t="s">
        <v>302</v>
      </c>
      <c r="AD8" s="11" t="s">
        <v>244</v>
      </c>
      <c r="AE8" s="27" t="s">
        <v>399</v>
      </c>
      <c r="AF8" s="27" t="s">
        <v>399</v>
      </c>
      <c r="AG8" s="10" t="s">
        <v>300</v>
      </c>
    </row>
    <row r="9" spans="1:33" x14ac:dyDescent="0.25">
      <c r="A9" s="10">
        <v>2020</v>
      </c>
      <c r="B9" s="26" t="s">
        <v>397</v>
      </c>
      <c r="C9" s="26" t="s">
        <v>398</v>
      </c>
      <c r="D9" s="11">
        <v>17</v>
      </c>
      <c r="E9" s="5" t="s">
        <v>177</v>
      </c>
      <c r="F9" s="11" t="s">
        <v>185</v>
      </c>
      <c r="G9" s="11" t="s">
        <v>207</v>
      </c>
      <c r="H9" s="11" t="s">
        <v>208</v>
      </c>
      <c r="I9" s="11" t="s">
        <v>243</v>
      </c>
      <c r="J9" s="30" t="s">
        <v>370</v>
      </c>
      <c r="K9" s="11" t="s">
        <v>86</v>
      </c>
      <c r="L9" s="11" t="s">
        <v>251</v>
      </c>
      <c r="M9" s="11">
        <v>130</v>
      </c>
      <c r="N9" s="11" t="s">
        <v>253</v>
      </c>
      <c r="O9" s="10" t="s">
        <v>109</v>
      </c>
      <c r="P9" s="11" t="s">
        <v>256</v>
      </c>
      <c r="Q9" s="11">
        <v>1</v>
      </c>
      <c r="R9" s="11" t="s">
        <v>258</v>
      </c>
      <c r="S9" s="11">
        <v>28</v>
      </c>
      <c r="T9" s="11" t="s">
        <v>258</v>
      </c>
      <c r="U9" s="11">
        <v>24</v>
      </c>
      <c r="V9" s="10" t="s">
        <v>151</v>
      </c>
      <c r="W9" s="11">
        <v>78000</v>
      </c>
      <c r="X9" s="11">
        <v>8129939</v>
      </c>
      <c r="Y9" s="11">
        <v>160</v>
      </c>
      <c r="Z9" s="2" t="s">
        <v>263</v>
      </c>
      <c r="AA9" s="3" t="s">
        <v>282</v>
      </c>
      <c r="AB9" s="4" t="s">
        <v>303</v>
      </c>
      <c r="AC9" s="4" t="s">
        <v>304</v>
      </c>
      <c r="AD9" s="11" t="s">
        <v>244</v>
      </c>
      <c r="AE9" s="27" t="s">
        <v>399</v>
      </c>
      <c r="AF9" s="27" t="s">
        <v>399</v>
      </c>
      <c r="AG9" s="10"/>
    </row>
    <row r="10" spans="1:33" x14ac:dyDescent="0.25">
      <c r="A10" s="33">
        <v>2020</v>
      </c>
      <c r="B10" s="26" t="s">
        <v>397</v>
      </c>
      <c r="C10" s="26" t="s">
        <v>398</v>
      </c>
      <c r="D10" s="11">
        <v>15</v>
      </c>
      <c r="E10" s="5" t="s">
        <v>178</v>
      </c>
      <c r="F10" s="11" t="s">
        <v>186</v>
      </c>
      <c r="G10" s="11" t="s">
        <v>209</v>
      </c>
      <c r="H10" s="11" t="s">
        <v>210</v>
      </c>
      <c r="I10" s="11" t="s">
        <v>244</v>
      </c>
      <c r="J10" s="30" t="s">
        <v>378</v>
      </c>
      <c r="K10" s="11" t="s">
        <v>86</v>
      </c>
      <c r="L10" s="11" t="s">
        <v>251</v>
      </c>
      <c r="M10" s="11">
        <v>130</v>
      </c>
      <c r="N10" s="11" t="s">
        <v>253</v>
      </c>
      <c r="O10" s="10" t="s">
        <v>109</v>
      </c>
      <c r="P10" s="11" t="s">
        <v>256</v>
      </c>
      <c r="Q10" s="11">
        <v>1</v>
      </c>
      <c r="R10" s="11" t="s">
        <v>258</v>
      </c>
      <c r="S10" s="11">
        <v>28</v>
      </c>
      <c r="T10" s="11" t="s">
        <v>258</v>
      </c>
      <c r="U10" s="11">
        <v>24</v>
      </c>
      <c r="V10" s="10" t="s">
        <v>151</v>
      </c>
      <c r="W10" s="11">
        <v>78000</v>
      </c>
      <c r="X10" s="11">
        <v>8129939</v>
      </c>
      <c r="Y10" s="11">
        <v>131</v>
      </c>
      <c r="Z10" s="2" t="s">
        <v>264</v>
      </c>
      <c r="AA10" s="6" t="s">
        <v>283</v>
      </c>
      <c r="AB10" s="4" t="s">
        <v>305</v>
      </c>
      <c r="AC10" s="4" t="s">
        <v>306</v>
      </c>
      <c r="AD10" s="11" t="s">
        <v>244</v>
      </c>
      <c r="AE10" s="27" t="s">
        <v>399</v>
      </c>
      <c r="AF10" s="27" t="s">
        <v>399</v>
      </c>
      <c r="AG10" s="10"/>
    </row>
    <row r="11" spans="1:33" x14ac:dyDescent="0.25">
      <c r="A11" s="33">
        <v>2020</v>
      </c>
      <c r="B11" s="26" t="s">
        <v>397</v>
      </c>
      <c r="C11" s="26" t="s">
        <v>398</v>
      </c>
      <c r="D11" s="11">
        <v>15</v>
      </c>
      <c r="E11" s="5" t="s">
        <v>178</v>
      </c>
      <c r="F11" s="11" t="s">
        <v>187</v>
      </c>
      <c r="G11" s="11" t="s">
        <v>211</v>
      </c>
      <c r="H11" s="11" t="s">
        <v>212</v>
      </c>
      <c r="I11" s="11" t="s">
        <v>242</v>
      </c>
      <c r="J11" s="30" t="s">
        <v>371</v>
      </c>
      <c r="K11" s="11" t="s">
        <v>86</v>
      </c>
      <c r="L11" s="11" t="s">
        <v>251</v>
      </c>
      <c r="M11" s="11">
        <v>130</v>
      </c>
      <c r="N11" s="11" t="s">
        <v>253</v>
      </c>
      <c r="O11" s="10" t="s">
        <v>109</v>
      </c>
      <c r="P11" s="11" t="s">
        <v>256</v>
      </c>
      <c r="Q11" s="11">
        <v>1</v>
      </c>
      <c r="R11" s="11" t="s">
        <v>258</v>
      </c>
      <c r="S11" s="11">
        <v>28</v>
      </c>
      <c r="T11" s="11" t="s">
        <v>258</v>
      </c>
      <c r="U11" s="11">
        <v>24</v>
      </c>
      <c r="V11" s="10" t="s">
        <v>151</v>
      </c>
      <c r="W11" s="11">
        <v>78000</v>
      </c>
      <c r="X11" s="11">
        <v>8129939</v>
      </c>
      <c r="Y11" s="11">
        <v>123</v>
      </c>
      <c r="Z11" s="2" t="s">
        <v>265</v>
      </c>
      <c r="AA11" s="3" t="s">
        <v>285</v>
      </c>
      <c r="AB11" s="4" t="s">
        <v>307</v>
      </c>
      <c r="AC11" s="4" t="s">
        <v>308</v>
      </c>
      <c r="AD11" s="11" t="s">
        <v>244</v>
      </c>
      <c r="AE11" s="27" t="s">
        <v>399</v>
      </c>
      <c r="AF11" s="27" t="s">
        <v>399</v>
      </c>
      <c r="AG11" s="10"/>
    </row>
    <row r="12" spans="1:33" x14ac:dyDescent="0.25">
      <c r="A12" s="33">
        <v>2020</v>
      </c>
      <c r="B12" s="26" t="s">
        <v>397</v>
      </c>
      <c r="C12" s="26" t="s">
        <v>398</v>
      </c>
      <c r="D12" s="11">
        <v>15</v>
      </c>
      <c r="E12" s="5" t="s">
        <v>178</v>
      </c>
      <c r="F12" s="11" t="s">
        <v>188</v>
      </c>
      <c r="G12" s="11" t="s">
        <v>213</v>
      </c>
      <c r="H12" s="11" t="s">
        <v>214</v>
      </c>
      <c r="I12" s="11" t="s">
        <v>245</v>
      </c>
      <c r="J12" s="30" t="s">
        <v>372</v>
      </c>
      <c r="K12" s="11" t="s">
        <v>86</v>
      </c>
      <c r="L12" s="11" t="s">
        <v>251</v>
      </c>
      <c r="M12" s="11">
        <v>130</v>
      </c>
      <c r="N12" s="11" t="s">
        <v>253</v>
      </c>
      <c r="O12" s="10" t="s">
        <v>109</v>
      </c>
      <c r="P12" s="11" t="s">
        <v>256</v>
      </c>
      <c r="Q12" s="11">
        <v>1</v>
      </c>
      <c r="R12" s="11" t="s">
        <v>258</v>
      </c>
      <c r="S12" s="11">
        <v>28</v>
      </c>
      <c r="T12" s="11" t="s">
        <v>258</v>
      </c>
      <c r="U12" s="11">
        <v>24</v>
      </c>
      <c r="V12" s="10" t="s">
        <v>151</v>
      </c>
      <c r="W12" s="11">
        <v>78000</v>
      </c>
      <c r="X12" s="11">
        <v>8129939</v>
      </c>
      <c r="Y12" s="11">
        <v>148</v>
      </c>
      <c r="Z12" s="2" t="s">
        <v>266</v>
      </c>
      <c r="AA12" s="6" t="s">
        <v>284</v>
      </c>
      <c r="AB12" s="4" t="s">
        <v>309</v>
      </c>
      <c r="AC12" s="4" t="s">
        <v>310</v>
      </c>
      <c r="AD12" s="11" t="s">
        <v>244</v>
      </c>
      <c r="AE12" s="27" t="s">
        <v>399</v>
      </c>
      <c r="AF12" s="27" t="s">
        <v>399</v>
      </c>
      <c r="AG12" s="10"/>
    </row>
    <row r="13" spans="1:33" x14ac:dyDescent="0.25">
      <c r="A13" s="33">
        <v>2020</v>
      </c>
      <c r="B13" s="26" t="s">
        <v>397</v>
      </c>
      <c r="C13" s="26" t="s">
        <v>398</v>
      </c>
      <c r="D13" s="11">
        <v>14</v>
      </c>
      <c r="E13" s="11" t="s">
        <v>179</v>
      </c>
      <c r="F13" s="11" t="s">
        <v>189</v>
      </c>
      <c r="G13" s="11" t="s">
        <v>215</v>
      </c>
      <c r="H13" s="11" t="s">
        <v>216</v>
      </c>
      <c r="I13" s="11" t="s">
        <v>242</v>
      </c>
      <c r="J13" s="30" t="s">
        <v>373</v>
      </c>
      <c r="K13" s="11" t="s">
        <v>86</v>
      </c>
      <c r="L13" s="11" t="s">
        <v>251</v>
      </c>
      <c r="M13" s="11">
        <v>130</v>
      </c>
      <c r="N13" s="11" t="s">
        <v>253</v>
      </c>
      <c r="O13" s="10" t="s">
        <v>109</v>
      </c>
      <c r="P13" s="11" t="s">
        <v>256</v>
      </c>
      <c r="Q13" s="11">
        <v>1</v>
      </c>
      <c r="R13" s="11" t="s">
        <v>258</v>
      </c>
      <c r="S13" s="11">
        <v>28</v>
      </c>
      <c r="T13" s="11" t="s">
        <v>258</v>
      </c>
      <c r="U13" s="11">
        <v>24</v>
      </c>
      <c r="V13" s="10" t="s">
        <v>151</v>
      </c>
      <c r="W13" s="11">
        <v>78000</v>
      </c>
      <c r="X13" s="11">
        <v>8129939</v>
      </c>
      <c r="Y13" s="11">
        <v>201</v>
      </c>
      <c r="Z13" s="2" t="s">
        <v>267</v>
      </c>
      <c r="AA13" s="3" t="s">
        <v>286</v>
      </c>
      <c r="AB13" s="4" t="s">
        <v>311</v>
      </c>
      <c r="AC13" s="4" t="s">
        <v>312</v>
      </c>
      <c r="AD13" s="11" t="s">
        <v>244</v>
      </c>
      <c r="AE13" s="27" t="s">
        <v>399</v>
      </c>
      <c r="AF13" s="27" t="s">
        <v>399</v>
      </c>
      <c r="AG13" s="10"/>
    </row>
    <row r="14" spans="1:33" x14ac:dyDescent="0.25">
      <c r="A14" s="33">
        <v>2020</v>
      </c>
      <c r="B14" s="26" t="s">
        <v>397</v>
      </c>
      <c r="C14" s="26" t="s">
        <v>398</v>
      </c>
      <c r="D14" s="11">
        <v>14</v>
      </c>
      <c r="E14" s="7" t="s">
        <v>180</v>
      </c>
      <c r="F14" s="11" t="s">
        <v>347</v>
      </c>
      <c r="G14" s="11" t="s">
        <v>219</v>
      </c>
      <c r="H14" s="11" t="s">
        <v>348</v>
      </c>
      <c r="I14" s="11" t="s">
        <v>242</v>
      </c>
      <c r="J14" s="30" t="s">
        <v>374</v>
      </c>
      <c r="K14" s="11" t="s">
        <v>86</v>
      </c>
      <c r="L14" s="11" t="s">
        <v>251</v>
      </c>
      <c r="M14" s="11">
        <v>130</v>
      </c>
      <c r="N14" s="11" t="s">
        <v>253</v>
      </c>
      <c r="O14" s="10" t="s">
        <v>109</v>
      </c>
      <c r="P14" s="11" t="s">
        <v>256</v>
      </c>
      <c r="Q14" s="11">
        <v>1</v>
      </c>
      <c r="R14" s="11" t="s">
        <v>258</v>
      </c>
      <c r="S14" s="11">
        <v>28</v>
      </c>
      <c r="T14" s="11" t="s">
        <v>258</v>
      </c>
      <c r="U14" s="11">
        <v>24</v>
      </c>
      <c r="V14" s="10" t="s">
        <v>151</v>
      </c>
      <c r="W14" s="11">
        <v>78000</v>
      </c>
      <c r="X14" s="11">
        <v>8129939</v>
      </c>
      <c r="Y14" s="11">
        <v>201</v>
      </c>
      <c r="Z14" s="23" t="s">
        <v>353</v>
      </c>
      <c r="AA14" s="20" t="s">
        <v>351</v>
      </c>
      <c r="AB14" s="19" t="s">
        <v>349</v>
      </c>
      <c r="AC14" s="19" t="s">
        <v>350</v>
      </c>
      <c r="AD14" s="11" t="s">
        <v>244</v>
      </c>
      <c r="AE14" s="27" t="s">
        <v>399</v>
      </c>
      <c r="AF14" s="27" t="s">
        <v>399</v>
      </c>
      <c r="AG14" s="10" t="s">
        <v>323</v>
      </c>
    </row>
    <row r="15" spans="1:33" x14ac:dyDescent="0.25">
      <c r="A15" s="33">
        <v>2020</v>
      </c>
      <c r="B15" s="26" t="s">
        <v>397</v>
      </c>
      <c r="C15" s="26" t="s">
        <v>398</v>
      </c>
      <c r="D15" s="11">
        <v>14</v>
      </c>
      <c r="E15" s="7" t="s">
        <v>180</v>
      </c>
      <c r="F15" s="11" t="s">
        <v>361</v>
      </c>
      <c r="G15" s="11" t="s">
        <v>215</v>
      </c>
      <c r="H15" s="11" t="s">
        <v>362</v>
      </c>
      <c r="I15" s="11" t="s">
        <v>242</v>
      </c>
      <c r="J15" s="29" t="s">
        <v>375</v>
      </c>
      <c r="K15" s="11" t="s">
        <v>86</v>
      </c>
      <c r="L15" s="11" t="s">
        <v>251</v>
      </c>
      <c r="M15" s="11">
        <v>130</v>
      </c>
      <c r="N15" s="11" t="s">
        <v>253</v>
      </c>
      <c r="O15" s="22" t="s">
        <v>109</v>
      </c>
      <c r="P15" s="11" t="s">
        <v>256</v>
      </c>
      <c r="Q15" s="11">
        <v>1</v>
      </c>
      <c r="R15" s="11" t="s">
        <v>258</v>
      </c>
      <c r="S15" s="11">
        <v>28</v>
      </c>
      <c r="T15" s="11" t="s">
        <v>258</v>
      </c>
      <c r="U15" s="11">
        <v>24</v>
      </c>
      <c r="V15" s="22" t="s">
        <v>151</v>
      </c>
      <c r="W15" s="11">
        <v>78000</v>
      </c>
      <c r="X15" s="11">
        <v>8129939</v>
      </c>
      <c r="Y15" s="11">
        <v>201</v>
      </c>
      <c r="Z15" s="23" t="s">
        <v>268</v>
      </c>
      <c r="AA15" s="20" t="s">
        <v>363</v>
      </c>
      <c r="AB15" s="24" t="s">
        <v>364</v>
      </c>
      <c r="AC15" s="24" t="s">
        <v>365</v>
      </c>
      <c r="AD15" s="11" t="s">
        <v>244</v>
      </c>
      <c r="AE15" s="27" t="s">
        <v>399</v>
      </c>
      <c r="AF15" s="27" t="s">
        <v>399</v>
      </c>
      <c r="AG15" s="22"/>
    </row>
    <row r="16" spans="1:33" x14ac:dyDescent="0.25">
      <c r="A16" s="33">
        <v>2020</v>
      </c>
      <c r="B16" s="26" t="s">
        <v>397</v>
      </c>
      <c r="C16" s="26" t="s">
        <v>398</v>
      </c>
      <c r="D16" s="11">
        <v>14</v>
      </c>
      <c r="E16" s="11" t="s">
        <v>180</v>
      </c>
      <c r="F16" s="11" t="s">
        <v>190</v>
      </c>
      <c r="G16" s="11" t="s">
        <v>217</v>
      </c>
      <c r="H16" s="11" t="s">
        <v>218</v>
      </c>
      <c r="I16" s="11" t="s">
        <v>242</v>
      </c>
      <c r="J16" s="30" t="s">
        <v>376</v>
      </c>
      <c r="K16" s="11" t="s">
        <v>86</v>
      </c>
      <c r="L16" s="11" t="s">
        <v>251</v>
      </c>
      <c r="M16" s="11">
        <v>130</v>
      </c>
      <c r="N16" s="11" t="s">
        <v>253</v>
      </c>
      <c r="O16" s="10" t="s">
        <v>109</v>
      </c>
      <c r="P16" s="11" t="s">
        <v>256</v>
      </c>
      <c r="Q16" s="11">
        <v>1</v>
      </c>
      <c r="R16" s="11" t="s">
        <v>258</v>
      </c>
      <c r="S16" s="11">
        <v>28</v>
      </c>
      <c r="T16" s="11" t="s">
        <v>258</v>
      </c>
      <c r="U16" s="11">
        <v>24</v>
      </c>
      <c r="V16" s="10" t="s">
        <v>151</v>
      </c>
      <c r="W16" s="11">
        <v>78000</v>
      </c>
      <c r="X16" s="11">
        <v>8129939</v>
      </c>
      <c r="Y16" s="11">
        <v>165</v>
      </c>
      <c r="Z16" s="2" t="s">
        <v>269</v>
      </c>
      <c r="AA16" s="3" t="s">
        <v>287</v>
      </c>
      <c r="AB16" s="4" t="s">
        <v>313</v>
      </c>
      <c r="AC16" s="4" t="s">
        <v>314</v>
      </c>
      <c r="AD16" s="11" t="s">
        <v>244</v>
      </c>
      <c r="AE16" s="27" t="s">
        <v>399</v>
      </c>
      <c r="AF16" s="27" t="s">
        <v>399</v>
      </c>
      <c r="AG16" s="10"/>
    </row>
    <row r="17" spans="1:33" x14ac:dyDescent="0.25">
      <c r="A17" s="33">
        <v>2020</v>
      </c>
      <c r="B17" s="26" t="s">
        <v>397</v>
      </c>
      <c r="C17" s="26" t="s">
        <v>398</v>
      </c>
      <c r="D17" s="11">
        <v>14</v>
      </c>
      <c r="E17" s="7" t="s">
        <v>181</v>
      </c>
      <c r="F17" s="11" t="s">
        <v>191</v>
      </c>
      <c r="G17" s="11" t="s">
        <v>219</v>
      </c>
      <c r="H17" s="11" t="s">
        <v>220</v>
      </c>
      <c r="I17" s="11" t="s">
        <v>242</v>
      </c>
      <c r="J17" s="30" t="s">
        <v>374</v>
      </c>
      <c r="K17" s="11" t="s">
        <v>86</v>
      </c>
      <c r="L17" s="11" t="s">
        <v>251</v>
      </c>
      <c r="M17" s="11">
        <v>130</v>
      </c>
      <c r="N17" s="11" t="s">
        <v>253</v>
      </c>
      <c r="O17" s="10" t="s">
        <v>109</v>
      </c>
      <c r="P17" s="11" t="s">
        <v>256</v>
      </c>
      <c r="Q17" s="11">
        <v>1</v>
      </c>
      <c r="R17" s="11" t="s">
        <v>258</v>
      </c>
      <c r="S17" s="11">
        <v>28</v>
      </c>
      <c r="T17" s="11" t="s">
        <v>258</v>
      </c>
      <c r="U17" s="11">
        <v>24</v>
      </c>
      <c r="V17" s="10" t="s">
        <v>151</v>
      </c>
      <c r="W17" s="11">
        <v>78000</v>
      </c>
      <c r="X17" s="11">
        <v>8129939</v>
      </c>
      <c r="Y17" s="11">
        <v>124</v>
      </c>
      <c r="Z17" s="2" t="s">
        <v>270</v>
      </c>
      <c r="AA17" s="3" t="s">
        <v>288</v>
      </c>
      <c r="AB17" s="4" t="s">
        <v>315</v>
      </c>
      <c r="AC17" s="4" t="s">
        <v>316</v>
      </c>
      <c r="AD17" s="11" t="s">
        <v>244</v>
      </c>
      <c r="AE17" s="27" t="s">
        <v>399</v>
      </c>
      <c r="AF17" s="27" t="s">
        <v>399</v>
      </c>
      <c r="AG17" s="10"/>
    </row>
    <row r="18" spans="1:33" x14ac:dyDescent="0.25">
      <c r="A18" s="33">
        <v>2020</v>
      </c>
      <c r="B18" s="26" t="s">
        <v>397</v>
      </c>
      <c r="C18" s="26" t="s">
        <v>398</v>
      </c>
      <c r="D18" s="11">
        <v>14</v>
      </c>
      <c r="E18" s="7" t="s">
        <v>180</v>
      </c>
      <c r="F18" s="11" t="s">
        <v>192</v>
      </c>
      <c r="G18" s="11" t="s">
        <v>221</v>
      </c>
      <c r="H18" s="11" t="s">
        <v>222</v>
      </c>
      <c r="I18" s="11" t="s">
        <v>244</v>
      </c>
      <c r="J18" s="29" t="s">
        <v>377</v>
      </c>
      <c r="K18" s="11" t="s">
        <v>86</v>
      </c>
      <c r="L18" s="11" t="s">
        <v>251</v>
      </c>
      <c r="M18" s="11">
        <v>130</v>
      </c>
      <c r="N18" s="11" t="s">
        <v>253</v>
      </c>
      <c r="O18" s="10" t="s">
        <v>109</v>
      </c>
      <c r="P18" s="11" t="s">
        <v>256</v>
      </c>
      <c r="Q18" s="11">
        <v>1</v>
      </c>
      <c r="R18" s="11" t="s">
        <v>258</v>
      </c>
      <c r="S18" s="11">
        <v>28</v>
      </c>
      <c r="T18" s="11" t="s">
        <v>258</v>
      </c>
      <c r="U18" s="11">
        <v>24</v>
      </c>
      <c r="V18" s="10" t="s">
        <v>151</v>
      </c>
      <c r="W18" s="11">
        <v>78000</v>
      </c>
      <c r="X18" s="11">
        <v>8129939</v>
      </c>
      <c r="Y18" s="11" t="s">
        <v>253</v>
      </c>
      <c r="Z18" s="12" t="s">
        <v>253</v>
      </c>
      <c r="AA18" s="21" t="s">
        <v>352</v>
      </c>
      <c r="AB18" s="4" t="s">
        <v>317</v>
      </c>
      <c r="AC18" s="4" t="s">
        <v>318</v>
      </c>
      <c r="AD18" s="11" t="s">
        <v>244</v>
      </c>
      <c r="AE18" s="27" t="s">
        <v>399</v>
      </c>
      <c r="AF18" s="27" t="s">
        <v>399</v>
      </c>
    </row>
    <row r="19" spans="1:33" ht="15" customHeight="1" x14ac:dyDescent="0.25">
      <c r="A19" s="33">
        <v>2020</v>
      </c>
      <c r="B19" s="26" t="s">
        <v>397</v>
      </c>
      <c r="C19" s="26" t="s">
        <v>398</v>
      </c>
      <c r="D19" s="11">
        <v>14</v>
      </c>
      <c r="E19" s="7" t="s">
        <v>181</v>
      </c>
      <c r="F19" s="11" t="s">
        <v>193</v>
      </c>
      <c r="G19" s="11" t="s">
        <v>223</v>
      </c>
      <c r="H19" s="11" t="s">
        <v>224</v>
      </c>
      <c r="I19" s="11" t="s">
        <v>245</v>
      </c>
      <c r="J19" s="30" t="s">
        <v>378</v>
      </c>
      <c r="K19" s="11" t="s">
        <v>86</v>
      </c>
      <c r="L19" s="11" t="s">
        <v>251</v>
      </c>
      <c r="M19" s="11">
        <v>130</v>
      </c>
      <c r="N19" s="11" t="s">
        <v>253</v>
      </c>
      <c r="O19" s="10" t="s">
        <v>109</v>
      </c>
      <c r="P19" s="11" t="s">
        <v>256</v>
      </c>
      <c r="Q19" s="11">
        <v>1</v>
      </c>
      <c r="R19" s="11" t="s">
        <v>258</v>
      </c>
      <c r="S19" s="11">
        <v>28</v>
      </c>
      <c r="T19" s="11" t="s">
        <v>258</v>
      </c>
      <c r="U19" s="11">
        <v>24</v>
      </c>
      <c r="V19" s="10" t="s">
        <v>151</v>
      </c>
      <c r="W19" s="11">
        <v>78000</v>
      </c>
      <c r="X19" s="11">
        <v>8129939</v>
      </c>
      <c r="Y19" s="11">
        <v>145</v>
      </c>
      <c r="Z19" s="2" t="s">
        <v>271</v>
      </c>
      <c r="AA19" s="3" t="s">
        <v>289</v>
      </c>
      <c r="AB19" s="9" t="s">
        <v>319</v>
      </c>
      <c r="AC19" s="4" t="s">
        <v>320</v>
      </c>
      <c r="AD19" s="11" t="s">
        <v>244</v>
      </c>
      <c r="AE19" s="27" t="s">
        <v>399</v>
      </c>
      <c r="AF19" s="27" t="s">
        <v>399</v>
      </c>
    </row>
    <row r="20" spans="1:33" x14ac:dyDescent="0.25">
      <c r="A20" s="33">
        <v>2020</v>
      </c>
      <c r="B20" s="26" t="s">
        <v>397</v>
      </c>
      <c r="C20" s="26" t="s">
        <v>398</v>
      </c>
      <c r="D20" s="11">
        <v>14</v>
      </c>
      <c r="E20" s="7" t="s">
        <v>181</v>
      </c>
      <c r="F20" s="11" t="s">
        <v>194</v>
      </c>
      <c r="G20" s="11" t="s">
        <v>215</v>
      </c>
      <c r="H20" s="11" t="s">
        <v>225</v>
      </c>
      <c r="I20" s="11" t="s">
        <v>245</v>
      </c>
      <c r="J20" s="30" t="s">
        <v>378</v>
      </c>
      <c r="K20" s="11" t="s">
        <v>86</v>
      </c>
      <c r="L20" s="11" t="s">
        <v>251</v>
      </c>
      <c r="M20" s="11">
        <v>130</v>
      </c>
      <c r="N20" s="11" t="s">
        <v>253</v>
      </c>
      <c r="O20" s="10" t="s">
        <v>109</v>
      </c>
      <c r="P20" s="11" t="s">
        <v>256</v>
      </c>
      <c r="Q20" s="11">
        <v>1</v>
      </c>
      <c r="R20" s="11" t="s">
        <v>258</v>
      </c>
      <c r="S20" s="11">
        <v>28</v>
      </c>
      <c r="T20" s="11" t="s">
        <v>258</v>
      </c>
      <c r="U20" s="11">
        <v>24</v>
      </c>
      <c r="V20" s="10" t="s">
        <v>151</v>
      </c>
      <c r="W20" s="11">
        <v>78000</v>
      </c>
      <c r="X20" s="11">
        <v>8129939</v>
      </c>
      <c r="Y20" s="11">
        <v>148</v>
      </c>
      <c r="Z20" s="2" t="s">
        <v>272</v>
      </c>
      <c r="AA20" s="3" t="s">
        <v>290</v>
      </c>
      <c r="AB20" s="4" t="s">
        <v>321</v>
      </c>
      <c r="AC20" s="4" t="s">
        <v>322</v>
      </c>
      <c r="AD20" s="11" t="s">
        <v>244</v>
      </c>
      <c r="AE20" s="27" t="s">
        <v>399</v>
      </c>
      <c r="AF20" s="27" t="s">
        <v>399</v>
      </c>
    </row>
    <row r="21" spans="1:33" x14ac:dyDescent="0.25">
      <c r="A21" s="33">
        <v>2020</v>
      </c>
      <c r="B21" s="26" t="s">
        <v>397</v>
      </c>
      <c r="C21" s="26" t="s">
        <v>398</v>
      </c>
      <c r="D21" s="13">
        <v>14</v>
      </c>
      <c r="E21" s="13" t="s">
        <v>180</v>
      </c>
      <c r="F21" s="13" t="s">
        <v>354</v>
      </c>
      <c r="G21" s="13" t="s">
        <v>355</v>
      </c>
      <c r="H21" s="13" t="s">
        <v>356</v>
      </c>
      <c r="I21" s="13" t="s">
        <v>243</v>
      </c>
      <c r="J21" s="31" t="s">
        <v>379</v>
      </c>
      <c r="K21" s="13" t="s">
        <v>94</v>
      </c>
      <c r="L21" s="13" t="s">
        <v>252</v>
      </c>
      <c r="M21" s="13">
        <v>911</v>
      </c>
      <c r="N21" s="11" t="s">
        <v>253</v>
      </c>
      <c r="O21" s="10" t="s">
        <v>109</v>
      </c>
      <c r="P21" s="13" t="s">
        <v>256</v>
      </c>
      <c r="Q21" s="13">
        <v>1</v>
      </c>
      <c r="R21" s="13" t="s">
        <v>258</v>
      </c>
      <c r="S21" s="13">
        <v>13</v>
      </c>
      <c r="T21" s="13" t="s">
        <v>259</v>
      </c>
      <c r="U21" s="13">
        <v>24</v>
      </c>
      <c r="V21" s="10" t="s">
        <v>151</v>
      </c>
      <c r="W21" s="13">
        <v>79050</v>
      </c>
      <c r="X21" s="13">
        <v>4813817270</v>
      </c>
      <c r="Y21" s="14" t="s">
        <v>253</v>
      </c>
      <c r="Z21" s="25" t="s">
        <v>357</v>
      </c>
      <c r="AA21" s="19" t="s">
        <v>358</v>
      </c>
      <c r="AB21" s="19" t="s">
        <v>359</v>
      </c>
      <c r="AC21" s="19" t="s">
        <v>360</v>
      </c>
      <c r="AD21" s="13" t="s">
        <v>244</v>
      </c>
      <c r="AE21" s="27" t="s">
        <v>399</v>
      </c>
      <c r="AF21" s="27" t="s">
        <v>399</v>
      </c>
    </row>
    <row r="22" spans="1:33" x14ac:dyDescent="0.25">
      <c r="A22" s="33">
        <v>2020</v>
      </c>
      <c r="B22" s="26" t="s">
        <v>397</v>
      </c>
      <c r="C22" s="26" t="s">
        <v>398</v>
      </c>
      <c r="D22" s="11">
        <v>14</v>
      </c>
      <c r="E22" s="7" t="s">
        <v>181</v>
      </c>
      <c r="F22" s="11" t="s">
        <v>195</v>
      </c>
      <c r="G22" s="11" t="s">
        <v>226</v>
      </c>
      <c r="H22" s="11" t="s">
        <v>227</v>
      </c>
      <c r="I22" s="11" t="s">
        <v>243</v>
      </c>
      <c r="J22" s="30" t="s">
        <v>380</v>
      </c>
      <c r="K22" s="11" t="s">
        <v>86</v>
      </c>
      <c r="L22" s="11" t="s">
        <v>251</v>
      </c>
      <c r="M22" s="11">
        <v>130</v>
      </c>
      <c r="N22" s="11" t="s">
        <v>253</v>
      </c>
      <c r="O22" s="10" t="s">
        <v>109</v>
      </c>
      <c r="P22" s="11" t="s">
        <v>256</v>
      </c>
      <c r="Q22" s="11">
        <v>1</v>
      </c>
      <c r="R22" s="11" t="s">
        <v>258</v>
      </c>
      <c r="S22" s="11">
        <v>28</v>
      </c>
      <c r="T22" s="11" t="s">
        <v>258</v>
      </c>
      <c r="U22" s="11">
        <v>24</v>
      </c>
      <c r="V22" s="10" t="s">
        <v>151</v>
      </c>
      <c r="W22" s="11">
        <v>78000</v>
      </c>
      <c r="X22" s="11">
        <v>8129939</v>
      </c>
      <c r="Y22" s="11">
        <v>162</v>
      </c>
      <c r="Z22" s="2" t="s">
        <v>273</v>
      </c>
      <c r="AA22" s="3" t="s">
        <v>291</v>
      </c>
      <c r="AB22" s="4" t="s">
        <v>324</v>
      </c>
      <c r="AC22" s="4" t="s">
        <v>325</v>
      </c>
      <c r="AD22" s="11" t="s">
        <v>244</v>
      </c>
      <c r="AE22" s="27" t="s">
        <v>399</v>
      </c>
      <c r="AF22" s="27" t="s">
        <v>399</v>
      </c>
    </row>
    <row r="23" spans="1:33" x14ac:dyDescent="0.25">
      <c r="A23" s="33">
        <v>2020</v>
      </c>
      <c r="B23" s="26" t="s">
        <v>397</v>
      </c>
      <c r="C23" s="26" t="s">
        <v>398</v>
      </c>
      <c r="D23" s="11">
        <v>14</v>
      </c>
      <c r="E23" s="7" t="s">
        <v>179</v>
      </c>
      <c r="F23" s="11" t="s">
        <v>392</v>
      </c>
      <c r="G23" s="11" t="s">
        <v>367</v>
      </c>
      <c r="H23" s="11" t="s">
        <v>366</v>
      </c>
      <c r="I23" s="11" t="s">
        <v>242</v>
      </c>
      <c r="J23" s="29" t="s">
        <v>368</v>
      </c>
      <c r="K23" s="11" t="s">
        <v>86</v>
      </c>
      <c r="L23" s="11" t="s">
        <v>251</v>
      </c>
      <c r="M23" s="11">
        <v>130</v>
      </c>
      <c r="N23" s="11" t="s">
        <v>253</v>
      </c>
      <c r="O23" s="28" t="s">
        <v>109</v>
      </c>
      <c r="P23" s="11" t="s">
        <v>256</v>
      </c>
      <c r="Q23" s="11">
        <v>1</v>
      </c>
      <c r="R23" s="11" t="s">
        <v>258</v>
      </c>
      <c r="S23" s="11">
        <v>28</v>
      </c>
      <c r="T23" s="11" t="s">
        <v>258</v>
      </c>
      <c r="U23" s="11">
        <v>24</v>
      </c>
      <c r="V23" s="28" t="s">
        <v>151</v>
      </c>
      <c r="W23" s="11">
        <v>78000</v>
      </c>
      <c r="X23" s="11">
        <v>8129939</v>
      </c>
      <c r="Y23" s="11">
        <v>150</v>
      </c>
      <c r="Z23" s="23" t="s">
        <v>391</v>
      </c>
      <c r="AA23" s="19" t="s">
        <v>394</v>
      </c>
      <c r="AB23" s="19" t="s">
        <v>395</v>
      </c>
      <c r="AC23" s="19" t="s">
        <v>396</v>
      </c>
      <c r="AD23" s="11" t="s">
        <v>244</v>
      </c>
      <c r="AE23" s="27" t="s">
        <v>399</v>
      </c>
      <c r="AF23" s="27" t="s">
        <v>399</v>
      </c>
    </row>
    <row r="24" spans="1:33" x14ac:dyDescent="0.25">
      <c r="A24" s="33">
        <v>2020</v>
      </c>
      <c r="B24" s="26" t="s">
        <v>397</v>
      </c>
      <c r="C24" s="26" t="s">
        <v>398</v>
      </c>
      <c r="D24" s="11">
        <v>13</v>
      </c>
      <c r="E24" s="7" t="s">
        <v>182</v>
      </c>
      <c r="F24" s="11" t="s">
        <v>196</v>
      </c>
      <c r="G24" s="11" t="s">
        <v>228</v>
      </c>
      <c r="H24" s="11" t="s">
        <v>229</v>
      </c>
      <c r="I24" s="11" t="s">
        <v>242</v>
      </c>
      <c r="J24" s="30" t="s">
        <v>381</v>
      </c>
      <c r="K24" s="11" t="s">
        <v>86</v>
      </c>
      <c r="L24" s="11" t="s">
        <v>251</v>
      </c>
      <c r="M24" s="11">
        <v>130</v>
      </c>
      <c r="N24" s="11" t="s">
        <v>253</v>
      </c>
      <c r="O24" s="10" t="s">
        <v>109</v>
      </c>
      <c r="P24" s="11" t="s">
        <v>257</v>
      </c>
      <c r="Q24" s="11">
        <v>1</v>
      </c>
      <c r="R24" s="11" t="s">
        <v>258</v>
      </c>
      <c r="S24" s="11">
        <v>28</v>
      </c>
      <c r="T24" s="11" t="s">
        <v>258</v>
      </c>
      <c r="U24" s="11">
        <v>24</v>
      </c>
      <c r="V24" s="10" t="s">
        <v>151</v>
      </c>
      <c r="W24" s="11">
        <v>78000</v>
      </c>
      <c r="X24" s="11">
        <v>8129939</v>
      </c>
      <c r="Y24" s="11">
        <v>151</v>
      </c>
      <c r="Z24" s="2" t="s">
        <v>274</v>
      </c>
      <c r="AA24" s="3" t="s">
        <v>292</v>
      </c>
      <c r="AB24" s="4" t="s">
        <v>326</v>
      </c>
      <c r="AC24" s="4" t="s">
        <v>327</v>
      </c>
      <c r="AD24" s="11" t="s">
        <v>244</v>
      </c>
      <c r="AE24" s="27" t="s">
        <v>399</v>
      </c>
      <c r="AF24" s="27" t="s">
        <v>399</v>
      </c>
    </row>
    <row r="25" spans="1:33" x14ac:dyDescent="0.25">
      <c r="A25" s="33">
        <v>2020</v>
      </c>
      <c r="B25" s="26" t="s">
        <v>397</v>
      </c>
      <c r="C25" s="26" t="s">
        <v>398</v>
      </c>
      <c r="D25" s="11">
        <v>13</v>
      </c>
      <c r="E25" s="7" t="s">
        <v>182</v>
      </c>
      <c r="F25" s="11" t="s">
        <v>197</v>
      </c>
      <c r="G25" s="11" t="s">
        <v>230</v>
      </c>
      <c r="H25" s="11" t="s">
        <v>209</v>
      </c>
      <c r="I25" s="11" t="s">
        <v>242</v>
      </c>
      <c r="J25" s="30" t="s">
        <v>382</v>
      </c>
      <c r="K25" s="11" t="s">
        <v>86</v>
      </c>
      <c r="L25" s="11" t="s">
        <v>251</v>
      </c>
      <c r="M25" s="11">
        <v>130</v>
      </c>
      <c r="N25" s="11" t="s">
        <v>253</v>
      </c>
      <c r="O25" s="10" t="s">
        <v>109</v>
      </c>
      <c r="P25" s="11" t="s">
        <v>256</v>
      </c>
      <c r="Q25" s="11">
        <v>1</v>
      </c>
      <c r="R25" s="11" t="s">
        <v>258</v>
      </c>
      <c r="S25" s="11">
        <v>28</v>
      </c>
      <c r="T25" s="11" t="s">
        <v>258</v>
      </c>
      <c r="U25" s="11">
        <v>24</v>
      </c>
      <c r="V25" s="10" t="s">
        <v>151</v>
      </c>
      <c r="W25" s="11">
        <v>78000</v>
      </c>
      <c r="X25" s="11">
        <v>8129939</v>
      </c>
      <c r="Y25" s="11">
        <v>168</v>
      </c>
      <c r="Z25" s="2" t="s">
        <v>275</v>
      </c>
      <c r="AA25" s="20" t="s">
        <v>393</v>
      </c>
      <c r="AB25" s="4" t="s">
        <v>328</v>
      </c>
      <c r="AC25" s="4" t="s">
        <v>329</v>
      </c>
      <c r="AD25" s="11" t="s">
        <v>244</v>
      </c>
      <c r="AE25" s="27" t="s">
        <v>399</v>
      </c>
      <c r="AF25" s="27" t="s">
        <v>399</v>
      </c>
    </row>
    <row r="26" spans="1:33" x14ac:dyDescent="0.25">
      <c r="A26" s="33">
        <v>2020</v>
      </c>
      <c r="B26" s="26" t="s">
        <v>397</v>
      </c>
      <c r="C26" s="26" t="s">
        <v>398</v>
      </c>
      <c r="D26" s="11">
        <v>13</v>
      </c>
      <c r="E26" s="7" t="s">
        <v>183</v>
      </c>
      <c r="F26" s="11" t="s">
        <v>198</v>
      </c>
      <c r="G26" s="11" t="s">
        <v>231</v>
      </c>
      <c r="H26" s="11" t="s">
        <v>232</v>
      </c>
      <c r="I26" s="11" t="s">
        <v>244</v>
      </c>
      <c r="J26" s="30" t="s">
        <v>383</v>
      </c>
      <c r="K26" s="11" t="s">
        <v>86</v>
      </c>
      <c r="L26" s="11" t="s">
        <v>251</v>
      </c>
      <c r="M26" s="11">
        <v>130</v>
      </c>
      <c r="N26" s="11" t="s">
        <v>253</v>
      </c>
      <c r="O26" s="10" t="s">
        <v>109</v>
      </c>
      <c r="P26" s="11" t="s">
        <v>257</v>
      </c>
      <c r="Q26" s="11">
        <v>1</v>
      </c>
      <c r="R26" s="11" t="s">
        <v>258</v>
      </c>
      <c r="S26" s="11">
        <v>28</v>
      </c>
      <c r="T26" s="11" t="s">
        <v>258</v>
      </c>
      <c r="U26" s="11">
        <v>24</v>
      </c>
      <c r="V26" s="10" t="s">
        <v>151</v>
      </c>
      <c r="W26" s="11">
        <v>78000</v>
      </c>
      <c r="X26" s="11">
        <v>8129939</v>
      </c>
      <c r="Y26" s="11">
        <v>137</v>
      </c>
      <c r="Z26" s="2" t="s">
        <v>276</v>
      </c>
      <c r="AA26" s="3" t="s">
        <v>293</v>
      </c>
      <c r="AB26" s="4" t="s">
        <v>330</v>
      </c>
      <c r="AC26" s="4" t="s">
        <v>331</v>
      </c>
      <c r="AD26" s="11" t="s">
        <v>244</v>
      </c>
      <c r="AE26" s="27" t="s">
        <v>399</v>
      </c>
      <c r="AF26" s="27" t="s">
        <v>399</v>
      </c>
    </row>
    <row r="27" spans="1:33" ht="15" customHeight="1" x14ac:dyDescent="0.25">
      <c r="A27" s="33">
        <v>2020</v>
      </c>
      <c r="B27" s="26" t="s">
        <v>397</v>
      </c>
      <c r="C27" s="26" t="s">
        <v>398</v>
      </c>
      <c r="D27" s="11">
        <v>13</v>
      </c>
      <c r="E27" s="7" t="s">
        <v>182</v>
      </c>
      <c r="F27" s="11" t="s">
        <v>199</v>
      </c>
      <c r="G27" s="11" t="s">
        <v>233</v>
      </c>
      <c r="H27" s="11" t="s">
        <v>234</v>
      </c>
      <c r="I27" s="11" t="s">
        <v>246</v>
      </c>
      <c r="J27" s="30" t="s">
        <v>384</v>
      </c>
      <c r="K27" s="11" t="s">
        <v>86</v>
      </c>
      <c r="L27" s="15" t="s">
        <v>253</v>
      </c>
      <c r="M27" s="15" t="s">
        <v>253</v>
      </c>
      <c r="N27" s="11" t="s">
        <v>253</v>
      </c>
      <c r="O27" s="10" t="s">
        <v>109</v>
      </c>
      <c r="P27" s="11" t="s">
        <v>256</v>
      </c>
      <c r="Q27" s="11">
        <v>1</v>
      </c>
      <c r="R27" s="11" t="s">
        <v>258</v>
      </c>
      <c r="S27" s="11">
        <v>28</v>
      </c>
      <c r="T27" s="11" t="s">
        <v>258</v>
      </c>
      <c r="U27" s="11">
        <v>24</v>
      </c>
      <c r="V27" s="10" t="s">
        <v>151</v>
      </c>
      <c r="W27" s="15">
        <v>78000</v>
      </c>
      <c r="X27" s="15" t="s">
        <v>253</v>
      </c>
      <c r="Y27" s="12" t="s">
        <v>253</v>
      </c>
      <c r="Z27" s="12" t="s">
        <v>253</v>
      </c>
      <c r="AA27" s="21" t="s">
        <v>352</v>
      </c>
      <c r="AB27" s="4" t="s">
        <v>332</v>
      </c>
      <c r="AC27" s="9" t="s">
        <v>333</v>
      </c>
      <c r="AD27" s="11" t="s">
        <v>244</v>
      </c>
      <c r="AE27" s="27" t="s">
        <v>399</v>
      </c>
      <c r="AF27" s="27" t="s">
        <v>399</v>
      </c>
    </row>
    <row r="28" spans="1:33" x14ac:dyDescent="0.25">
      <c r="A28" s="33">
        <v>2020</v>
      </c>
      <c r="B28" s="26" t="s">
        <v>397</v>
      </c>
      <c r="C28" s="26" t="s">
        <v>398</v>
      </c>
      <c r="D28" s="11">
        <v>13</v>
      </c>
      <c r="E28" s="7" t="s">
        <v>182</v>
      </c>
      <c r="F28" s="11" t="s">
        <v>200</v>
      </c>
      <c r="G28" s="11" t="s">
        <v>219</v>
      </c>
      <c r="H28" s="11" t="s">
        <v>235</v>
      </c>
      <c r="I28" s="11" t="s">
        <v>244</v>
      </c>
      <c r="J28" s="29" t="s">
        <v>385</v>
      </c>
      <c r="K28" s="11" t="s">
        <v>86</v>
      </c>
      <c r="L28" s="11" t="s">
        <v>251</v>
      </c>
      <c r="M28" s="11">
        <v>130</v>
      </c>
      <c r="N28" s="11" t="s">
        <v>253</v>
      </c>
      <c r="O28" s="10" t="s">
        <v>109</v>
      </c>
      <c r="P28" s="11" t="s">
        <v>256</v>
      </c>
      <c r="Q28" s="11">
        <v>1</v>
      </c>
      <c r="R28" s="11" t="s">
        <v>258</v>
      </c>
      <c r="S28" s="11">
        <v>28</v>
      </c>
      <c r="T28" s="11" t="s">
        <v>258</v>
      </c>
      <c r="U28" s="11">
        <v>24</v>
      </c>
      <c r="V28" s="10" t="s">
        <v>151</v>
      </c>
      <c r="W28" s="11">
        <v>78000</v>
      </c>
      <c r="X28" s="11">
        <v>8129939</v>
      </c>
      <c r="Y28" s="11">
        <v>132</v>
      </c>
      <c r="Z28" s="2" t="s">
        <v>277</v>
      </c>
      <c r="AA28" s="3" t="s">
        <v>294</v>
      </c>
      <c r="AB28" s="4" t="s">
        <v>334</v>
      </c>
      <c r="AC28" s="4" t="s">
        <v>335</v>
      </c>
      <c r="AD28" s="11" t="s">
        <v>244</v>
      </c>
      <c r="AE28" s="27" t="s">
        <v>399</v>
      </c>
      <c r="AF28" s="27" t="s">
        <v>399</v>
      </c>
    </row>
    <row r="29" spans="1:33" x14ac:dyDescent="0.25">
      <c r="A29" s="33">
        <v>2020</v>
      </c>
      <c r="B29" s="26" t="s">
        <v>397</v>
      </c>
      <c r="C29" s="26" t="s">
        <v>398</v>
      </c>
      <c r="D29" s="7">
        <v>13</v>
      </c>
      <c r="E29" s="8" t="s">
        <v>182</v>
      </c>
      <c r="F29" s="16" t="s">
        <v>201</v>
      </c>
      <c r="G29" s="16" t="s">
        <v>236</v>
      </c>
      <c r="H29" s="16" t="s">
        <v>237</v>
      </c>
      <c r="I29" s="11" t="s">
        <v>247</v>
      </c>
      <c r="J29" s="32" t="s">
        <v>386</v>
      </c>
      <c r="K29" s="11" t="s">
        <v>86</v>
      </c>
      <c r="L29" s="17" t="s">
        <v>253</v>
      </c>
      <c r="M29" s="17" t="s">
        <v>253</v>
      </c>
      <c r="N29" s="11" t="s">
        <v>253</v>
      </c>
      <c r="O29" s="10" t="s">
        <v>109</v>
      </c>
      <c r="P29" s="11" t="s">
        <v>256</v>
      </c>
      <c r="Q29" s="11">
        <v>1</v>
      </c>
      <c r="R29" s="11" t="s">
        <v>258</v>
      </c>
      <c r="S29" s="11">
        <v>28</v>
      </c>
      <c r="T29" s="11" t="s">
        <v>258</v>
      </c>
      <c r="U29" s="11">
        <v>24</v>
      </c>
      <c r="V29" s="10" t="s">
        <v>151</v>
      </c>
      <c r="W29" s="15">
        <v>78000</v>
      </c>
      <c r="X29" s="15" t="s">
        <v>253</v>
      </c>
      <c r="Y29" s="12" t="s">
        <v>253</v>
      </c>
      <c r="Z29" s="12" t="s">
        <v>253</v>
      </c>
      <c r="AA29" s="3" t="s">
        <v>295</v>
      </c>
      <c r="AB29" s="4" t="s">
        <v>337</v>
      </c>
      <c r="AC29" s="4" t="s">
        <v>338</v>
      </c>
      <c r="AD29" s="11" t="s">
        <v>244</v>
      </c>
      <c r="AE29" s="27" t="s">
        <v>399</v>
      </c>
      <c r="AF29" s="27" t="s">
        <v>399</v>
      </c>
      <c r="AG29" s="10" t="s">
        <v>336</v>
      </c>
    </row>
    <row r="30" spans="1:33" x14ac:dyDescent="0.25">
      <c r="A30" s="33">
        <v>2020</v>
      </c>
      <c r="B30" s="26" t="s">
        <v>397</v>
      </c>
      <c r="C30" s="26" t="s">
        <v>398</v>
      </c>
      <c r="D30" s="7">
        <v>13</v>
      </c>
      <c r="E30" s="8" t="s">
        <v>182</v>
      </c>
      <c r="F30" s="11" t="s">
        <v>202</v>
      </c>
      <c r="G30" s="11" t="s">
        <v>215</v>
      </c>
      <c r="H30" s="11" t="s">
        <v>238</v>
      </c>
      <c r="I30" s="11" t="s">
        <v>248</v>
      </c>
      <c r="J30" s="29" t="s">
        <v>387</v>
      </c>
      <c r="K30" s="11" t="s">
        <v>86</v>
      </c>
      <c r="L30" s="11" t="s">
        <v>251</v>
      </c>
      <c r="M30" s="17">
        <v>130</v>
      </c>
      <c r="N30" s="11" t="s">
        <v>253</v>
      </c>
      <c r="O30" s="10" t="s">
        <v>109</v>
      </c>
      <c r="P30" s="11" t="s">
        <v>256</v>
      </c>
      <c r="Q30" s="11">
        <v>1</v>
      </c>
      <c r="R30" s="11" t="s">
        <v>258</v>
      </c>
      <c r="S30" s="11">
        <v>28</v>
      </c>
      <c r="T30" s="11" t="s">
        <v>258</v>
      </c>
      <c r="U30" s="11">
        <v>24</v>
      </c>
      <c r="V30" s="10" t="s">
        <v>151</v>
      </c>
      <c r="W30" s="11">
        <v>78000</v>
      </c>
      <c r="X30" s="15">
        <v>8129939</v>
      </c>
      <c r="Y30" s="15">
        <v>166</v>
      </c>
      <c r="Z30" s="2" t="s">
        <v>278</v>
      </c>
      <c r="AA30" s="3" t="s">
        <v>296</v>
      </c>
      <c r="AB30" s="4" t="s">
        <v>339</v>
      </c>
      <c r="AC30" s="4" t="s">
        <v>340</v>
      </c>
      <c r="AD30" s="11" t="s">
        <v>244</v>
      </c>
      <c r="AE30" s="27" t="s">
        <v>399</v>
      </c>
      <c r="AF30" s="27" t="s">
        <v>399</v>
      </c>
      <c r="AG30" s="10"/>
    </row>
    <row r="31" spans="1:33" x14ac:dyDescent="0.25">
      <c r="A31" s="33">
        <v>2020</v>
      </c>
      <c r="B31" s="26" t="s">
        <v>397</v>
      </c>
      <c r="C31" s="26" t="s">
        <v>398</v>
      </c>
      <c r="D31" s="7">
        <v>13</v>
      </c>
      <c r="E31" s="8" t="s">
        <v>182</v>
      </c>
      <c r="F31" s="11" t="s">
        <v>203</v>
      </c>
      <c r="G31" s="11" t="s">
        <v>239</v>
      </c>
      <c r="H31" s="11" t="s">
        <v>240</v>
      </c>
      <c r="I31" s="11" t="s">
        <v>243</v>
      </c>
      <c r="J31" s="29" t="s">
        <v>388</v>
      </c>
      <c r="K31" s="11" t="s">
        <v>86</v>
      </c>
      <c r="L31" s="11" t="s">
        <v>251</v>
      </c>
      <c r="M31" s="11">
        <v>130</v>
      </c>
      <c r="N31" s="11" t="s">
        <v>253</v>
      </c>
      <c r="O31" s="10" t="s">
        <v>109</v>
      </c>
      <c r="P31" s="11" t="s">
        <v>256</v>
      </c>
      <c r="Q31" s="11">
        <v>1</v>
      </c>
      <c r="R31" s="11" t="s">
        <v>258</v>
      </c>
      <c r="S31" s="11">
        <v>28</v>
      </c>
      <c r="T31" s="11" t="s">
        <v>258</v>
      </c>
      <c r="U31" s="11">
        <v>24</v>
      </c>
      <c r="V31" s="10" t="s">
        <v>151</v>
      </c>
      <c r="W31" s="11">
        <v>78000</v>
      </c>
      <c r="X31" s="11">
        <v>8129939</v>
      </c>
      <c r="Y31" s="11">
        <v>167</v>
      </c>
      <c r="Z31" s="2" t="s">
        <v>279</v>
      </c>
      <c r="AA31" s="3" t="s">
        <v>297</v>
      </c>
      <c r="AB31" s="4" t="s">
        <v>341</v>
      </c>
      <c r="AC31" s="4" t="s">
        <v>342</v>
      </c>
      <c r="AD31" s="11" t="s">
        <v>244</v>
      </c>
      <c r="AE31" s="27" t="s">
        <v>399</v>
      </c>
      <c r="AF31" s="27" t="s">
        <v>399</v>
      </c>
      <c r="AG31" s="10"/>
    </row>
    <row r="32" spans="1:33" x14ac:dyDescent="0.25">
      <c r="A32" s="33">
        <v>2020</v>
      </c>
      <c r="B32" s="26" t="s">
        <v>397</v>
      </c>
      <c r="C32" s="26" t="s">
        <v>398</v>
      </c>
      <c r="D32" s="7">
        <v>13</v>
      </c>
      <c r="E32" s="8" t="s">
        <v>182</v>
      </c>
      <c r="F32" s="11" t="s">
        <v>204</v>
      </c>
      <c r="G32" s="11" t="s">
        <v>215</v>
      </c>
      <c r="H32" s="11"/>
      <c r="I32" s="11" t="s">
        <v>249</v>
      </c>
      <c r="J32" s="29" t="s">
        <v>389</v>
      </c>
      <c r="K32" s="11" t="s">
        <v>86</v>
      </c>
      <c r="L32" s="15" t="s">
        <v>253</v>
      </c>
      <c r="M32" s="15" t="s">
        <v>253</v>
      </c>
      <c r="N32" s="15" t="s">
        <v>253</v>
      </c>
      <c r="O32" s="10" t="s">
        <v>109</v>
      </c>
      <c r="P32" s="11" t="s">
        <v>256</v>
      </c>
      <c r="Q32" s="11">
        <v>1</v>
      </c>
      <c r="R32" s="11" t="s">
        <v>258</v>
      </c>
      <c r="S32" s="11">
        <v>28</v>
      </c>
      <c r="T32" s="11" t="s">
        <v>258</v>
      </c>
      <c r="U32" s="11">
        <v>24</v>
      </c>
      <c r="V32" s="10" t="s">
        <v>151</v>
      </c>
      <c r="W32" s="11">
        <v>78000</v>
      </c>
      <c r="X32" s="15" t="s">
        <v>253</v>
      </c>
      <c r="Y32" s="15" t="s">
        <v>253</v>
      </c>
      <c r="Z32" s="18" t="s">
        <v>253</v>
      </c>
      <c r="AA32" s="3" t="s">
        <v>298</v>
      </c>
      <c r="AB32" s="4" t="s">
        <v>343</v>
      </c>
      <c r="AC32" s="4" t="s">
        <v>344</v>
      </c>
      <c r="AD32" s="11" t="s">
        <v>244</v>
      </c>
      <c r="AE32" s="27" t="s">
        <v>399</v>
      </c>
      <c r="AF32" s="27" t="s">
        <v>399</v>
      </c>
      <c r="AG32" s="10"/>
    </row>
    <row r="33" spans="1:33" x14ac:dyDescent="0.25">
      <c r="A33" s="33">
        <v>2020</v>
      </c>
      <c r="B33" s="26" t="s">
        <v>397</v>
      </c>
      <c r="C33" s="26" t="s">
        <v>398</v>
      </c>
      <c r="D33" s="7">
        <v>13</v>
      </c>
      <c r="E33" s="8" t="s">
        <v>182</v>
      </c>
      <c r="F33" s="11" t="s">
        <v>200</v>
      </c>
      <c r="G33" s="11" t="s">
        <v>145</v>
      </c>
      <c r="H33" s="11" t="s">
        <v>241</v>
      </c>
      <c r="I33" s="11" t="s">
        <v>250</v>
      </c>
      <c r="J33" s="29" t="s">
        <v>390</v>
      </c>
      <c r="K33" s="11" t="s">
        <v>80</v>
      </c>
      <c r="L33" s="11" t="s">
        <v>254</v>
      </c>
      <c r="M33" s="11" t="s">
        <v>255</v>
      </c>
      <c r="N33" s="11" t="s">
        <v>253</v>
      </c>
      <c r="O33" s="10" t="s">
        <v>109</v>
      </c>
      <c r="P33" s="11" t="s">
        <v>256</v>
      </c>
      <c r="Q33" s="11">
        <v>1</v>
      </c>
      <c r="R33" s="11" t="s">
        <v>258</v>
      </c>
      <c r="S33" s="11">
        <v>20</v>
      </c>
      <c r="T33" s="11" t="s">
        <v>260</v>
      </c>
      <c r="U33" s="11">
        <v>24</v>
      </c>
      <c r="V33" s="10" t="s">
        <v>151</v>
      </c>
      <c r="W33" s="11">
        <v>78716</v>
      </c>
      <c r="X33" s="15" t="s">
        <v>261</v>
      </c>
      <c r="Y33" s="12" t="s">
        <v>253</v>
      </c>
      <c r="Z33" s="2" t="s">
        <v>280</v>
      </c>
      <c r="AA33" s="3" t="s">
        <v>299</v>
      </c>
      <c r="AB33" s="4" t="s">
        <v>345</v>
      </c>
      <c r="AC33" s="4" t="s">
        <v>346</v>
      </c>
      <c r="AD33" s="11" t="s">
        <v>244</v>
      </c>
      <c r="AE33" s="27" t="s">
        <v>399</v>
      </c>
      <c r="AF33" s="27" t="s">
        <v>399</v>
      </c>
      <c r="AG33" s="10" t="s">
        <v>323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4:K203">
      <formula1>Hidden_110</formula1>
    </dataValidation>
    <dataValidation type="list" allowBlank="1" showErrorMessage="1" sqref="O8:O203">
      <formula1>Hidden_214</formula1>
    </dataValidation>
    <dataValidation type="list" allowBlank="1" showErrorMessage="1" sqref="V8:V203">
      <formula1>Hidden_321</formula1>
    </dataValidation>
    <dataValidation type="list" allowBlank="1" showInputMessage="1" showErrorMessage="1" sqref="K8:K33">
      <formula1>hidden1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21" r:id="rId6"/>
    <hyperlink ref="Z26" r:id="rId7"/>
    <hyperlink ref="Z28" r:id="rId8"/>
    <hyperlink ref="Z33" r:id="rId9"/>
    <hyperlink ref="Z16" r:id="rId10"/>
    <hyperlink ref="Z17" r:id="rId11"/>
    <hyperlink ref="Z19" r:id="rId12"/>
    <hyperlink ref="Z20" r:id="rId13"/>
    <hyperlink ref="Z22" r:id="rId14"/>
    <hyperlink ref="Z24" r:id="rId15"/>
    <hyperlink ref="Z25" r:id="rId16"/>
    <hyperlink ref="Z31" r:id="rId17"/>
    <hyperlink ref="Z11" r:id="rId18"/>
    <hyperlink ref="Z30" r:id="rId19"/>
    <hyperlink ref="AA8" r:id="rId20"/>
    <hyperlink ref="AA10" r:id="rId21"/>
    <hyperlink ref="AA12" r:id="rId22"/>
    <hyperlink ref="AA13" r:id="rId23"/>
    <hyperlink ref="AA16" r:id="rId24"/>
    <hyperlink ref="AA17" r:id="rId25"/>
    <hyperlink ref="AA19" r:id="rId26"/>
    <hyperlink ref="AA20" r:id="rId27"/>
    <hyperlink ref="AA22" r:id="rId28"/>
    <hyperlink ref="AA24" r:id="rId29"/>
    <hyperlink ref="AA25" r:id="rId30"/>
    <hyperlink ref="AA26" r:id="rId31"/>
    <hyperlink ref="AA28" r:id="rId32"/>
    <hyperlink ref="AA29" r:id="rId33"/>
    <hyperlink ref="AA31" r:id="rId34"/>
    <hyperlink ref="AA32" r:id="rId35"/>
    <hyperlink ref="AA33" r:id="rId36"/>
    <hyperlink ref="AA30" r:id="rId37"/>
    <hyperlink ref="AA11" r:id="rId38"/>
    <hyperlink ref="AA9" r:id="rId39"/>
    <hyperlink ref="AB8" r:id="rId40"/>
    <hyperlink ref="AC8" r:id="rId41"/>
    <hyperlink ref="AB9" r:id="rId42"/>
    <hyperlink ref="AC9" r:id="rId43"/>
    <hyperlink ref="AB10" r:id="rId44"/>
    <hyperlink ref="AC10" r:id="rId45"/>
    <hyperlink ref="AB11" r:id="rId46"/>
    <hyperlink ref="AC11" r:id="rId47"/>
    <hyperlink ref="AB12" r:id="rId48"/>
    <hyperlink ref="AC12" r:id="rId49"/>
    <hyperlink ref="AB13" r:id="rId50"/>
    <hyperlink ref="AC13" r:id="rId51"/>
    <hyperlink ref="AB16" r:id="rId52"/>
    <hyperlink ref="AC16" r:id="rId53"/>
    <hyperlink ref="AB17" r:id="rId54"/>
    <hyperlink ref="AC17" r:id="rId55"/>
    <hyperlink ref="AB18" r:id="rId56"/>
    <hyperlink ref="AC18" r:id="rId57"/>
    <hyperlink ref="AB19" r:id="rId58"/>
    <hyperlink ref="AC19" r:id="rId59"/>
    <hyperlink ref="AB20" r:id="rId60"/>
    <hyperlink ref="AC20" r:id="rId61"/>
    <hyperlink ref="AB22" r:id="rId62"/>
    <hyperlink ref="AC22" r:id="rId63"/>
    <hyperlink ref="AB24" r:id="rId64"/>
    <hyperlink ref="AC24" r:id="rId65"/>
    <hyperlink ref="AB25" r:id="rId66"/>
    <hyperlink ref="AC25" r:id="rId67"/>
    <hyperlink ref="AB26" r:id="rId68"/>
    <hyperlink ref="AC26" r:id="rId69"/>
    <hyperlink ref="AB27" r:id="rId70"/>
    <hyperlink ref="AC27" r:id="rId71"/>
    <hyperlink ref="AB28" r:id="rId72"/>
    <hyperlink ref="AC28" r:id="rId73"/>
    <hyperlink ref="AB29" r:id="rId74"/>
    <hyperlink ref="AC29" r:id="rId75"/>
    <hyperlink ref="AB30" r:id="rId76"/>
    <hyperlink ref="AC30" r:id="rId77"/>
    <hyperlink ref="AB31" r:id="rId78"/>
    <hyperlink ref="AC31" r:id="rId79"/>
    <hyperlink ref="AB32" r:id="rId80"/>
    <hyperlink ref="AC32" r:id="rId81"/>
    <hyperlink ref="AB33" r:id="rId82"/>
    <hyperlink ref="AC33" r:id="rId83"/>
    <hyperlink ref="AB14" r:id="rId84"/>
    <hyperlink ref="AC14" r:id="rId85"/>
    <hyperlink ref="AA14" r:id="rId86"/>
    <hyperlink ref="AA18" r:id="rId87"/>
    <hyperlink ref="AA27" r:id="rId88"/>
    <hyperlink ref="Z15" r:id="rId89"/>
    <hyperlink ref="Z14" r:id="rId90"/>
    <hyperlink ref="AA21" r:id="rId91"/>
    <hyperlink ref="AB21" r:id="rId92"/>
    <hyperlink ref="AC21" r:id="rId93"/>
    <hyperlink ref="AA15" r:id="rId94"/>
    <hyperlink ref="AB15" r:id="rId95"/>
    <hyperlink ref="AC15" r:id="rId96"/>
    <hyperlink ref="Z23" r:id="rId97"/>
    <hyperlink ref="AA23" r:id="rId98"/>
    <hyperlink ref="AB23" r:id="rId99"/>
    <hyperlink ref="AC23" r:id="rId100"/>
  </hyperlinks>
  <pageMargins left="0.7" right="0.7" top="0.75" bottom="0.75" header="0.3" footer="0.3"/>
  <pageSetup paperSize="9" orientation="portrait" r:id="rId101"/>
  <drawing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Vazquez</cp:lastModifiedBy>
  <dcterms:created xsi:type="dcterms:W3CDTF">2018-06-19T14:50:01Z</dcterms:created>
  <dcterms:modified xsi:type="dcterms:W3CDTF">2020-04-06T04:01:56Z</dcterms:modified>
</cp:coreProperties>
</file>